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6E05EF9B-8CA0-4018-A9C1-3CCCE65C95AB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W3" i="1" l="1"/>
  <c r="FV3" i="1"/>
  <c r="FR3" i="1"/>
  <c r="FQ3" i="1"/>
  <c r="FO3" i="1"/>
  <c r="FN3" i="1"/>
  <c r="FJ3" i="1"/>
  <c r="FI3" i="1"/>
  <c r="FG3" i="1"/>
  <c r="FF3" i="1"/>
  <c r="FA3" i="1"/>
  <c r="EZ3" i="1"/>
  <c r="EY3" i="1"/>
  <c r="EX3" i="1"/>
  <c r="EW3" i="1"/>
  <c r="EV3" i="1"/>
  <c r="ES3" i="1"/>
  <c r="EP3" i="1"/>
  <c r="EK3" i="1"/>
  <c r="EJ3" i="1"/>
  <c r="EI3" i="1"/>
  <c r="EH3" i="1"/>
  <c r="EG3" i="1"/>
  <c r="EF3" i="1"/>
  <c r="EC3" i="1"/>
  <c r="DZ3" i="1"/>
  <c r="DT3" i="1"/>
  <c r="DS3" i="1"/>
  <c r="DR3" i="1"/>
  <c r="DP3" i="1"/>
  <c r="DM3" i="1"/>
  <c r="DI3" i="1"/>
  <c r="DE3" i="1"/>
  <c r="DD3" i="1"/>
  <c r="DC3" i="1"/>
  <c r="DB3" i="1"/>
  <c r="DA3" i="1"/>
  <c r="CW3" i="1"/>
  <c r="CM3" i="1"/>
  <c r="CL3" i="1"/>
  <c r="CK3" i="1"/>
  <c r="CJ3" i="1"/>
  <c r="CG3" i="1"/>
  <c r="CE3" i="1"/>
  <c r="CD3" i="1"/>
  <c r="CC3" i="1"/>
  <c r="BZ3" i="1"/>
  <c r="BY3" i="1"/>
  <c r="BW3" i="1"/>
  <c r="BV3" i="1"/>
  <c r="BU3" i="1"/>
  <c r="BT3" i="1"/>
  <c r="BO3" i="1"/>
  <c r="BN3" i="1"/>
  <c r="BM3" i="1"/>
  <c r="BF3" i="1"/>
  <c r="BE3" i="1"/>
  <c r="BB3" i="1"/>
  <c r="BA3" i="1"/>
  <c r="AZ3" i="1"/>
  <c r="AY3" i="1"/>
  <c r="AX3" i="1"/>
  <c r="AW3" i="1"/>
  <c r="AS3" i="1"/>
  <c r="AQ3" i="1"/>
  <c r="AP3" i="1"/>
  <c r="AN3" i="1"/>
  <c r="AK3" i="1"/>
  <c r="AI3" i="1"/>
  <c r="AG3" i="1"/>
  <c r="AD3" i="1"/>
  <c r="Z3" i="1"/>
  <c r="Y3" i="1"/>
  <c r="S3" i="1"/>
  <c r="R3" i="1"/>
  <c r="Q3" i="1"/>
  <c r="P3" i="1"/>
  <c r="M3" i="1"/>
  <c r="K3" i="1"/>
  <c r="J3" i="1"/>
  <c r="FE3" i="1"/>
  <c r="FB3" i="1"/>
  <c r="ET3" i="1"/>
  <c r="ER3" i="1"/>
  <c r="EQ3" i="1"/>
  <c r="EO3" i="1"/>
  <c r="EL3" i="1"/>
  <c r="ED3" i="1"/>
  <c r="EB3" i="1"/>
  <c r="EA3" i="1"/>
  <c r="DY3" i="1"/>
  <c r="DV3" i="1"/>
  <c r="DN3" i="1"/>
  <c r="DL3" i="1"/>
  <c r="DK3" i="1"/>
  <c r="DJ3" i="1"/>
  <c r="DF3" i="1"/>
  <c r="CX3" i="1"/>
  <c r="CU3" i="1"/>
  <c r="CR3" i="1"/>
  <c r="CN3" i="1"/>
  <c r="CH3" i="1"/>
  <c r="CA3" i="1"/>
  <c r="BX3" i="1"/>
  <c r="BR3" i="1"/>
  <c r="BP3" i="1"/>
  <c r="BK3" i="1"/>
  <c r="BG3" i="1"/>
  <c r="BD3" i="1"/>
  <c r="AV3" i="1"/>
  <c r="AT3" i="1"/>
  <c r="AR3" i="1"/>
  <c r="AL3" i="1"/>
  <c r="AF3" i="1"/>
  <c r="AB3" i="1"/>
  <c r="V3" i="1"/>
  <c r="T3" i="1"/>
  <c r="N3" i="1"/>
  <c r="L3" i="1"/>
  <c r="DU3" i="1"/>
  <c r="DQ3" i="1"/>
  <c r="DO3" i="1"/>
  <c r="DG3" i="1"/>
  <c r="CZ3" i="1"/>
  <c r="CY3" i="1"/>
  <c r="CQ3" i="1"/>
  <c r="CP3" i="1"/>
  <c r="CO3" i="1"/>
  <c r="BS3" i="1"/>
  <c r="BQ3" i="1"/>
  <c r="BL3" i="1"/>
  <c r="BI3" i="1"/>
  <c r="AU3" i="1"/>
  <c r="AO3" i="1"/>
  <c r="AM3" i="1"/>
  <c r="AE3" i="1"/>
  <c r="AC3" i="1"/>
  <c r="W3" i="1"/>
  <c r="U3" i="1"/>
  <c r="O3" i="1"/>
  <c r="CV3" i="1"/>
  <c r="CT3" i="1"/>
  <c r="CS3" i="1"/>
  <c r="AJ3" i="1"/>
  <c r="AH3" i="1"/>
  <c r="AA3" i="1"/>
  <c r="CI3" i="1"/>
  <c r="CB3" i="1"/>
  <c r="BC3" i="1"/>
  <c r="X3" i="1"/>
  <c r="CF3" i="1"/>
  <c r="BH3" i="1"/>
  <c r="BJ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U3" i="1"/>
  <c r="FT3" i="1"/>
  <c r="FS3" i="1"/>
  <c r="FP3" i="1"/>
  <c r="FM3" i="1"/>
  <c r="FL3" i="1"/>
  <c r="FK3" i="1"/>
  <c r="FH3" i="1"/>
  <c r="FD3" i="1"/>
  <c r="FC3" i="1"/>
  <c r="EU3" i="1"/>
  <c r="EN3" i="1"/>
  <c r="EM3" i="1"/>
  <c r="EE3" i="1"/>
  <c r="DX3" i="1"/>
  <c r="DW3" i="1"/>
  <c r="DH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<sst xmlns="http://schemas.openxmlformats.org/spreadsheetml/2006/main" count="5427" uniqueCount="878">
  <si>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</si>
  <si>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</si>
  <si>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</si>
  <si>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</si>
  <si>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</si>
  <si>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</si>
  <si>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</si>
  <si>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</si>
  <si>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</si>
  <si>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</si>
  <si>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</si>
  <si>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</si>
  <si>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</si>
  <si>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</si>
  <si>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</si>
  <si>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</si>
  <si>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</si>
  <si>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</si>
  <si>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</si>
  <si>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</si>
  <si>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</si>
  <si>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</si>
  <si>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</si>
  <si>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</si>
  <si>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</si>
  <si>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</si>
  <si>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</si>
  <si>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</si>
  <si>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</si>
  <si>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</si>
  <si>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</si>
  <si>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</si>
  <si>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</si>
  <si>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</si>
  <si>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</si>
  <si>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</si>
  <si>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</si>
  <si>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</si>
  <si>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</si>
  <si>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</si>
  <si>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</si>
  <si>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</si>
  <si>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</si>
  <si>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</si>
  <si>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</si>
  <si>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</si>
  <si>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</si>
  <si>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</si>
  <si>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</si>
  <si>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</si>
  <si>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</si>
  <si>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</si>
  <si>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</si>
  <si>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</si>
  <si>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</si>
  <si>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</si>
  <si>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</si>
  <si>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</si>
  <si>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</si>
  <si>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</si>
  <si>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</si>
  <si>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</si>
  <si>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</si>
  <si>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</si>
  <si>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</si>
  <si>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</si>
  <si>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</si>
  <si>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</si>
  <si>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</si>
  <si>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</si>
  <si>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</si>
  <si>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</si>
  <si>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</si>
  <si>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</si>
  <si>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</si>
  <si>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</si>
  <si>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</si>
  <si>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</si>
  <si>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</si>
  <si>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</si>
  <si>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</si>
  <si>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</si>
  <si>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</si>
  <si>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</si>
  <si>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</si>
  <si>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</si>
  <si>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</si>
  <si>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</si>
  <si>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</si>
  <si>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</si>
  <si>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</si>
  <si>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</si>
  <si>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</si>
  <si>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</si>
  <si>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</si>
  <si>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</si>
  <si>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</si>
  <si>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</si>
  <si>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</si>
  <si>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</si>
  <si>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</si>
  <si>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</si>
  <si>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</si>
  <si>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</si>
  <si>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</si>
  <si>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</si>
  <si>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</si>
  <si>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</si>
  <si>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</si>
  <si>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</si>
  <si>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</si>
  <si>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</si>
  <si>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</si>
  <si>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</si>
  <si>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</si>
  <si>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</si>
  <si>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</si>
  <si>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</si>
  <si>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</si>
  <si>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</si>
  <si>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</si>
  <si>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</si>
  <si>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</si>
  <si>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</si>
  <si>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</si>
  <si>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</si>
  <si>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</si>
  <si>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</si>
  <si>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</si>
  <si>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</si>
  <si>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</si>
  <si>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</si>
  <si>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</si>
  <si>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</si>
  <si>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</si>
  <si>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</si>
  <si>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</si>
  <si>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</si>
  <si>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</si>
  <si>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</si>
  <si>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</si>
  <si>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</si>
  <si>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</si>
  <si>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</si>
  <si>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</si>
  <si>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</si>
  <si>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</si>
  <si>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</si>
  <si>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</si>
  <si>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</si>
  <si>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</si>
  <si>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</si>
  <si>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</si>
  <si>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</si>
  <si>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</si>
  <si>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</si>
  <si>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</si>
  <si>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</si>
  <si>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</si>
  <si>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</si>
  <si>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</si>
  <si>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</si>
  <si>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</si>
  <si>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</si>
  <si>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</si>
  <si>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</si>
  <si>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</si>
  <si>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</si>
  <si>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</si>
  <si>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</si>
  <si>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</si>
  <si>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</si>
  <si>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</si>
  <si>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</si>
  <si>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</si>
  <si>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</si>
  <si>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</si>
  <si>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</si>
  <si>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</si>
  <si>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</si>
  <si>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</si>
  <si>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</si>
  <si>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</si>
  <si>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</si>
  <si>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</si>
  <si>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</si>
  <si>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</si>
  <si>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</si>
  <si>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</si>
  <si>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</si>
  <si>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</si>
  <si>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</si>
  <si>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</si>
  <si>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</si>
  <si>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</si>
  <si>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</si>
  <si>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</si>
  <si>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</si>
  <si>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</si>
  <si>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</si>
  <si>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</si>
  <si>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</si>
  <si>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</si>
  <si>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</si>
  <si>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</si>
  <si>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</si>
  <si>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</si>
  <si>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</si>
  <si>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</si>
  <si>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</si>
  <si>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</si>
  <si>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</si>
  <si>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</si>
  <si>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</si>
  <si>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</si>
  <si>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</si>
  <si>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</si>
  <si>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</si>
  <si>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</si>
  <si>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</si>
  <si>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</si>
  <si>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</si>
  <si>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</si>
  <si>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</si>
  <si>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</si>
  <si>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</si>
  <si>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</si>
  <si>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</si>
  <si>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</si>
  <si>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</si>
  <si>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</si>
  <si>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</si>
  <si>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</si>
  <si>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</si>
  <si>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</si>
  <si>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</si>
  <si>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</si>
  <si>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</si>
  <si>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</si>
  <si>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</si>
  <si>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</si>
  <si>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</si>
  <si>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</si>
  <si>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</si>
  <si>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</si>
  <si>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</si>
  <si>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</si>
  <si>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</si>
  <si>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</si>
  <si>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</si>
  <si>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</si>
  <si>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</si>
  <si>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</si>
  <si>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</si>
  <si>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</si>
  <si>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</si>
  <si>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</si>
  <si>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</si>
  <si>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</si>
  <si>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</si>
  <si>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</si>
  <si>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</si>
  <si>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</si>
  <si>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</si>
  <si>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</si>
  <si>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</si>
  <si>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</si>
  <si>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</si>
  <si>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</si>
  <si>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</si>
  <si>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</si>
  <si>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</si>
  <si>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</si>
  <si>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</si>
  <si>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</si>
  <si>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</si>
  <si>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</si>
  <si>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</si>
  <si>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</si>
  <si>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</si>
  <si>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</si>
  <si>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</si>
  <si>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</si>
  <si>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</si>
  <si>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</si>
  <si>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</si>
  <si>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</si>
  <si>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</si>
  <si>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</si>
  <si>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</si>
  <si>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</si>
  <si>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</si>
  <si>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</si>
  <si>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</si>
  <si>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</si>
  <si>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</si>
  <si>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</si>
  <si>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</si>
  <si>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</si>
  <si>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</si>
  <si>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</si>
  <si>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</si>
  <si>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</si>
  <si>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</si>
  <si>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</si>
  <si>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</si>
  <si>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</si>
  <si>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</si>
  <si>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</si>
  <si>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</si>
  <si>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</si>
  <si>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</si>
  <si>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</si>
  <si>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</si>
  <si>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</si>
  <si>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</si>
  <si>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</si>
  <si>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</si>
  <si>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</si>
  <si>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</si>
  <si>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</si>
  <si>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</si>
  <si>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</si>
  <si>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</si>
  <si>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</si>
  <si>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</si>
  <si>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</si>
  <si>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</si>
  <si>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</si>
  <si>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</si>
  <si>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</si>
  <si>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</si>
  <si>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</si>
  <si>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</si>
  <si>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</si>
  <si>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</si>
  <si>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</si>
  <si>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</si>
  <si>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</si>
  <si>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</si>
  <si>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</si>
  <si>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</si>
  <si>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</si>
  <si>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</si>
  <si>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</si>
  <si>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</si>
  <si>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</si>
  <si>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</si>
  <si>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</si>
  <si>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</si>
  <si>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</si>
  <si>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</si>
  <si>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</si>
  <si>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</si>
  <si>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</si>
  <si>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</si>
  <si>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</si>
  <si>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</si>
  <si>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</si>
  <si>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</si>
  <si>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</si>
  <si>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</si>
  <si>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</si>
  <si>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</si>
  <si>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</si>
  <si>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</si>
  <si>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</si>
  <si>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</si>
  <si>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</si>
  <si>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</si>
  <si>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</si>
  <si>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</si>
  <si>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</si>
  <si>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</si>
  <si>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</si>
  <si>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</si>
  <si>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</si>
  <si>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</si>
  <si>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</si>
  <si>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</si>
  <si>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</si>
  <si>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</si>
  <si>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</si>
  <si>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</si>
  <si>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</si>
  <si>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</si>
  <si>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</si>
  <si>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</si>
  <si>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</si>
  <si>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</si>
  <si>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</si>
  <si>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</si>
  <si>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</si>
  <si>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</si>
  <si>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</si>
  <si>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</si>
  <si>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</si>
  <si>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</si>
  <si>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</si>
  <si>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</si>
  <si>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</si>
  <si>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</si>
  <si>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</si>
  <si>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</si>
  <si>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</si>
  <si>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</si>
  <si>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</si>
  <si>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</si>
  <si>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</si>
  <si>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</si>
  <si>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</si>
  <si>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</si>
  <si>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</si>
  <si>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</si>
  <si>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</si>
  <si>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</si>
  <si>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</si>
  <si>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</si>
  <si>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</si>
  <si>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</si>
  <si>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</si>
  <si>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</si>
  <si>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</si>
  <si>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</si>
  <si>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</si>
  <si>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</si>
  <si>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</si>
  <si>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</si>
  <si>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</si>
  <si>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</si>
  <si>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</si>
  <si>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</si>
  <si>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</si>
  <si>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</si>
  <si>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</si>
  <si>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</si>
  <si>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</si>
  <si>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</si>
  <si>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</si>
  <si>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</si>
  <si>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</si>
  <si>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</si>
  <si>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</si>
  <si>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</si>
  <si>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</si>
  <si>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</si>
  <si>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</si>
  <si>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</si>
  <si>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</si>
  <si>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</si>
  <si>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</si>
  <si>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</si>
  <si>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</si>
  <si>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</si>
  <si>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</si>
  <si>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</si>
  <si>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</si>
  <si>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</si>
  <si>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</si>
  <si>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</si>
  <si>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</si>
  <si>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</si>
  <si>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</si>
  <si>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</si>
  <si>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</si>
  <si>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</si>
  <si>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</si>
  <si>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</si>
  <si>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</si>
  <si>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</si>
  <si>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</si>
  <si>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</si>
  <si>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</si>
  <si>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</si>
  <si>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</si>
  <si>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</si>
  <si>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</si>
  <si>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</si>
  <si>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</si>
  <si>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</si>
  <si>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</si>
  <si>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</si>
  <si>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</si>
  <si>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</si>
  <si>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</si>
  <si>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</si>
  <si>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</si>
  <si>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</si>
  <si>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</si>
  <si>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</si>
  <si>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</si>
  <si>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</si>
  <si>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</si>
  <si>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</si>
  <si>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</si>
  <si>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</si>
  <si>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</si>
  <si>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</si>
  <si>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</si>
  <si>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</si>
  <si>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</si>
  <si>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</si>
  <si>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</si>
  <si>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</si>
  <si>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</si>
  <si>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</si>
  <si>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</si>
  <si>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</si>
  <si>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</si>
  <si>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</si>
  <si>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</si>
  <si>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</si>
  <si>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</si>
  <si>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</si>
  <si>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</si>
  <si>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</si>
  <si>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</si>
  <si>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</si>
  <si>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</si>
  <si>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</si>
  <si>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</si>
  <si>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</si>
  <si>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</si>
  <si>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</si>
  <si>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</si>
  <si>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</si>
  <si>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</si>
  <si>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</si>
  <si>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</si>
  <si>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</si>
  <si>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</si>
  <si>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</si>
  <si>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</si>
  <si>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</si>
  <si>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</si>
  <si>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</si>
  <si>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</si>
  <si>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</si>
  <si>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</si>
  <si>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</si>
  <si>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</si>
  <si>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</si>
  <si>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</si>
  <si>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</si>
  <si>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</si>
  <si>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</si>
  <si>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</si>
  <si>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</si>
  <si>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</si>
  <si>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</si>
  <si>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</si>
  <si>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</si>
  <si>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</si>
  <si>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</si>
  <si>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</si>
  <si>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</si>
  <si>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</si>
  <si>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</si>
  <si>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</si>
  <si>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</si>
  <si>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</si>
  <si>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</si>
  <si>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</si>
  <si>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</si>
  <si>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</si>
  <si>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</si>
  <si>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</si>
  <si>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</si>
  <si>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</si>
  <si>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</si>
  <si>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</si>
  <si>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</si>
  <si>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</si>
  <si>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</si>
  <si>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</si>
  <si>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</si>
  <si>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</si>
  <si>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</si>
  <si>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</si>
  <si>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</si>
  <si>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</si>
  <si>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</si>
  <si>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</si>
  <si>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</si>
  <si>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</si>
  <si>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</si>
  <si>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</si>
  <si>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</si>
  <si>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</si>
  <si>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</si>
  <si>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</si>
  <si>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</si>
  <si>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</si>
  <si>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</si>
  <si>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</si>
  <si>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</si>
  <si>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</si>
  <si>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</si>
  <si>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</si>
  <si>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</si>
  <si>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</si>
  <si>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</si>
  <si>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</si>
  <si>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</si>
  <si>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</si>
  <si>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</si>
  <si>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</si>
  <si>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</si>
  <si>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</si>
  <si>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</si>
  <si>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</si>
  <si>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</si>
  <si>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</si>
  <si>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</si>
  <si>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</si>
  <si>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</si>
  <si>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</si>
  <si>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</si>
  <si>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</si>
  <si>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</si>
  <si>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</si>
  <si>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</si>
  <si>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</si>
  <si>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</si>
  <si>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</si>
  <si>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</si>
  <si>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</si>
  <si>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</si>
  <si>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</si>
  <si>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</si>
  <si>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</si>
  <si>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</si>
  <si>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</si>
  <si>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</si>
  <si>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</si>
  <si>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</si>
  <si>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</si>
  <si>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</si>
  <si>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</si>
  <si>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</si>
  <si>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</si>
  <si>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</si>
  <si>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</si>
  <si>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</si>
  <si>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</si>
  <si>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</si>
  <si>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</si>
  <si>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</si>
  <si>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</si>
  <si>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</si>
  <si>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</si>
  <si>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</si>
  <si>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</si>
  <si>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</si>
  <si>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</si>
  <si>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</si>
  <si>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</si>
  <si>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</si>
  <si>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</si>
  <si>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</si>
  <si>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</si>
  <si>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</si>
  <si>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</si>
  <si>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</si>
  <si>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</si>
  <si>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</si>
  <si>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</si>
  <si>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</si>
  <si>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</si>
  <si>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</si>
  <si>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</si>
  <si>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</si>
  <si>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</si>
  <si>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</si>
  <si>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</si>
  <si>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</si>
  <si>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</si>
  <si>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</si>
  <si>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</si>
  <si>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</si>
  <si>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</si>
  <si>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</si>
  <si>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</si>
  <si>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</si>
  <si>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</si>
  <si>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</si>
  <si>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</si>
  <si>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</si>
  <si>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</si>
  <si>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</si>
  <si>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</si>
  <si>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</si>
  <si>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</si>
  <si>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</si>
  <si>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</si>
  <si>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</si>
  <si>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</si>
  <si>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</si>
  <si>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</si>
  <si>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</si>
  <si>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</si>
  <si>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</si>
  <si>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</si>
  <si>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</si>
  <si>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</si>
  <si>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</si>
  <si>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</si>
  <si>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</si>
  <si>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</si>
  <si>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</si>
  <si>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</si>
  <si>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</si>
  <si>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</si>
  <si>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</si>
  <si>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</si>
  <si>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</si>
  <si>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</si>
  <si>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</si>
  <si>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</si>
  <si>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</si>
  <si>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</si>
  <si>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</si>
  <si>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</si>
  <si>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</si>
  <si>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</si>
  <si>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</si>
  <si>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</si>
  <si>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</si>
  <si>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</si>
  <si>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</si>
  <si>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</si>
  <si>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</si>
  <si>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</si>
  <si>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</si>
  <si>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</si>
  <si>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</si>
  <si>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</si>
  <si>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</si>
  <si>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</si>
  <si>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</si>
  <si>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</si>
  <si>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</si>
  <si>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</si>
  <si>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</si>
  <si>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</si>
  <si>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</si>
  <si>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</si>
  <si>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</si>
  <si>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</si>
  <si>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</si>
  <si>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</si>
  <si>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</si>
  <si>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</si>
  <si>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</si>
  <si>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</si>
  <si>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</si>
  <si>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</si>
  <si>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</si>
  <si>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</si>
  <si>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</si>
  <si>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</si>
  <si>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</si>
  <si>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</si>
  <si>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</si>
  <si>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</si>
  <si>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</si>
  <si>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</si>
  <si>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</si>
  <si>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</si>
  <si>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</si>
  <si>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</si>
  <si>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</si>
  <si>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</si>
  <si>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</si>
  <si>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</si>
  <si>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</si>
  <si>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</si>
  <si>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</si>
  <si>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</si>
  <si>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</si>
  <si>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</si>
  <si>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</si>
  <si>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</si>
  <si>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</si>
  <si>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</si>
  <si>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</si>
  <si>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</si>
  <si>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</si>
  <si>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</si>
  <si>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</si>
  <si>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</si>
  <si>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</si>
  <si>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</si>
  <si>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</si>
  <si>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</si>
  <si>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</si>
  <si>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</si>
  <si>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</si>
  <si>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</si>
  <si>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</si>
  <si>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</si>
  <si>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</si>
  <si>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</si>
  <si>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</si>
  <si>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</si>
  <si>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</si>
  <si>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</si>
  <si>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</si>
  <si>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</si>
  <si>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</si>
  <si>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</si>
  <si>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</si>
  <si>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</si>
  <si>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</si>
  <si>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</si>
  <si>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</si>
  <si>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</si>
  <si>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</si>
  <si>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</si>
  <si>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</si>
  <si>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</si>
  <si>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</si>
  <si>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</si>
  <si>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</si>
  <si>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</si>
  <si>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</si>
  <si>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</si>
  <si>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</si>
  <si>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</si>
  <si>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</si>
  <si>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</si>
  <si>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</si>
  <si>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</si>
  <si>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</si>
  <si>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</si>
  <si>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</si>
  <si>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</si>
  <si>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</si>
  <si>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</si>
  <si>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</si>
  <si>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</si>
  <si>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</si>
  <si>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</si>
  <si>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</si>
  <si>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</si>
  <si>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</si>
  <si>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</si>
  <si>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</si>
  <si>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</si>
  <si>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</si>
  <si>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</si>
  <si>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</si>
  <si>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</si>
  <si>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</si>
  <si>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</si>
  <si>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</si>
  <si>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</si>
  <si>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</si>
  <si>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</si>
  <si>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</si>
  <si>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</si>
  <si>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</si>
  <si>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</si>
  <si>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ADMINITRACION DE PROFILAXIS - 2023 - 99199.28  lab 1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</si>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</sst>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76"/>
  <sheetViews>
    <sheetView showGridLines="0" tabSelected="1" zoomScale="85" zoomScaleNormal="85" workbookViewId="0">
      <pane xSplit="9" ySplit="4" topLeftCell="ES753" activePane="bottomRight" state="frozen"/>
      <selection pane="topRight" activeCell="H1" sqref="H1"/>
      <selection pane="bottomLeft" activeCell="A3" sqref="A3"/>
      <selection pane="bottomRight" activeCell="J5" sqref="J5:FW77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863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SUM(J5:J890)</f>
        <v>67</v>
      </c>
      <c r="K3" s="11">
        <f t="shared" si="0"/>
        <v>961</v>
      </c>
      <c r="L3" s="11">
        <f t="shared" si="0"/>
        <v>817</v>
      </c>
      <c r="M3" s="11">
        <f t="shared" si="0"/>
        <v>793</v>
      </c>
      <c r="N3" s="11">
        <f t="shared" si="0"/>
        <v>494</v>
      </c>
      <c r="O3" s="11">
        <f t="shared" si="0"/>
        <v>322</v>
      </c>
      <c r="P3" s="11">
        <f t="shared" si="0"/>
        <v>258</v>
      </c>
      <c r="Q3" s="11">
        <f t="shared" si="0"/>
        <v>222</v>
      </c>
      <c r="R3" s="11">
        <f t="shared" si="0"/>
        <v>236</v>
      </c>
      <c r="S3" s="11">
        <f t="shared" si="0"/>
        <v>200</v>
      </c>
      <c r="T3" s="11">
        <f t="shared" si="0"/>
        <v>172</v>
      </c>
      <c r="U3" s="11">
        <f t="shared" si="0"/>
        <v>127</v>
      </c>
      <c r="V3" s="11">
        <f t="shared" si="0"/>
        <v>120</v>
      </c>
      <c r="W3" s="11">
        <f t="shared" si="0"/>
        <v>110</v>
      </c>
      <c r="X3" s="11">
        <f t="shared" si="0"/>
        <v>109</v>
      </c>
      <c r="Y3" s="11">
        <f t="shared" si="0"/>
        <v>83</v>
      </c>
      <c r="Z3" s="11">
        <f t="shared" si="0"/>
        <v>76</v>
      </c>
      <c r="AA3" s="11">
        <f t="shared" si="0"/>
        <v>73</v>
      </c>
      <c r="AB3" s="11">
        <f t="shared" si="0"/>
        <v>980</v>
      </c>
      <c r="AC3" s="11">
        <f t="shared" si="0"/>
        <v>911</v>
      </c>
      <c r="AD3" s="11">
        <f t="shared" si="0"/>
        <v>883</v>
      </c>
      <c r="AE3" s="11">
        <f t="shared" si="0"/>
        <v>536</v>
      </c>
      <c r="AF3" s="11">
        <f t="shared" si="0"/>
        <v>381</v>
      </c>
      <c r="AG3" s="11">
        <f t="shared" si="0"/>
        <v>326</v>
      </c>
      <c r="AH3" s="11">
        <f t="shared" si="0"/>
        <v>370</v>
      </c>
      <c r="AI3" s="11">
        <f t="shared" si="0"/>
        <v>299</v>
      </c>
      <c r="AJ3" s="11">
        <f t="shared" si="0"/>
        <v>350</v>
      </c>
      <c r="AK3" s="11">
        <f t="shared" si="0"/>
        <v>300</v>
      </c>
      <c r="AL3" s="11">
        <f t="shared" si="0"/>
        <v>256</v>
      </c>
      <c r="AM3" s="11">
        <f t="shared" si="0"/>
        <v>286</v>
      </c>
      <c r="AN3" s="11">
        <f t="shared" si="0"/>
        <v>208</v>
      </c>
      <c r="AO3" s="11">
        <f t="shared" si="0"/>
        <v>178</v>
      </c>
      <c r="AP3" s="11">
        <f t="shared" ref="AP3:BU3" si="1">SUM(AP5:AP890)</f>
        <v>155</v>
      </c>
      <c r="AQ3" s="11">
        <f t="shared" si="1"/>
        <v>118</v>
      </c>
      <c r="AR3" s="11">
        <f t="shared" si="1"/>
        <v>74</v>
      </c>
      <c r="AS3" s="11">
        <f t="shared" si="1"/>
        <v>1284</v>
      </c>
      <c r="AT3" s="11">
        <f t="shared" si="1"/>
        <v>1095</v>
      </c>
      <c r="AU3" s="11">
        <f t="shared" si="1"/>
        <v>1026</v>
      </c>
      <c r="AV3" s="11">
        <f t="shared" si="1"/>
        <v>831</v>
      </c>
      <c r="AW3" s="11">
        <f t="shared" si="1"/>
        <v>828</v>
      </c>
      <c r="AX3" s="11">
        <f t="shared" si="1"/>
        <v>818</v>
      </c>
      <c r="AY3" s="11">
        <f t="shared" si="1"/>
        <v>866</v>
      </c>
      <c r="AZ3" s="11">
        <f t="shared" si="1"/>
        <v>797</v>
      </c>
      <c r="BA3" s="11">
        <f t="shared" si="1"/>
        <v>736</v>
      </c>
      <c r="BB3" s="11">
        <f t="shared" si="1"/>
        <v>710</v>
      </c>
      <c r="BC3" s="11">
        <f t="shared" si="1"/>
        <v>819</v>
      </c>
      <c r="BD3" s="11">
        <f t="shared" si="1"/>
        <v>674</v>
      </c>
      <c r="BE3" s="11">
        <f t="shared" si="1"/>
        <v>560</v>
      </c>
      <c r="BF3" s="11">
        <f t="shared" si="1"/>
        <v>516</v>
      </c>
      <c r="BG3" s="11">
        <f t="shared" si="1"/>
        <v>488</v>
      </c>
      <c r="BH3" s="11">
        <f t="shared" si="1"/>
        <v>344</v>
      </c>
      <c r="BI3" s="11">
        <f t="shared" si="1"/>
        <v>61</v>
      </c>
      <c r="BJ3" s="11">
        <f t="shared" si="1"/>
        <v>1350</v>
      </c>
      <c r="BK3" s="11">
        <f t="shared" si="1"/>
        <v>1732</v>
      </c>
      <c r="BL3" s="11">
        <f t="shared" si="1"/>
        <v>1922</v>
      </c>
      <c r="BM3" s="11">
        <f t="shared" si="1"/>
        <v>1947</v>
      </c>
      <c r="BN3" s="11">
        <f t="shared" si="1"/>
        <v>1901</v>
      </c>
      <c r="BO3" s="11">
        <f t="shared" si="1"/>
        <v>1547</v>
      </c>
      <c r="BP3" s="11">
        <f t="shared" si="1"/>
        <v>1774</v>
      </c>
      <c r="BQ3" s="11">
        <f t="shared" si="1"/>
        <v>1750</v>
      </c>
      <c r="BR3" s="11">
        <f t="shared" si="1"/>
        <v>2029</v>
      </c>
      <c r="BS3" s="11">
        <f t="shared" si="1"/>
        <v>1479</v>
      </c>
      <c r="BT3" s="11">
        <f t="shared" si="1"/>
        <v>1058</v>
      </c>
      <c r="BU3" s="11">
        <f t="shared" si="1"/>
        <v>1013</v>
      </c>
      <c r="BV3" s="11">
        <f t="shared" ref="BV3:DA3" si="2">SUM(BV5:BV890)</f>
        <v>900</v>
      </c>
      <c r="BW3" s="11">
        <f t="shared" si="2"/>
        <v>713</v>
      </c>
      <c r="BX3" s="11">
        <f t="shared" si="2"/>
        <v>505</v>
      </c>
      <c r="BY3" s="11">
        <f t="shared" si="2"/>
        <v>323</v>
      </c>
      <c r="BZ3" s="11">
        <f t="shared" si="2"/>
        <v>78</v>
      </c>
      <c r="CA3" s="11">
        <f t="shared" si="2"/>
        <v>1423</v>
      </c>
      <c r="CB3" s="11">
        <f t="shared" si="2"/>
        <v>1546</v>
      </c>
      <c r="CC3" s="11">
        <f t="shared" si="2"/>
        <v>1751</v>
      </c>
      <c r="CD3" s="11">
        <f t="shared" si="2"/>
        <v>1578</v>
      </c>
      <c r="CE3" s="11">
        <f t="shared" si="2"/>
        <v>1321</v>
      </c>
      <c r="CF3" s="11">
        <f t="shared" si="2"/>
        <v>1407</v>
      </c>
      <c r="CG3" s="11">
        <f t="shared" si="2"/>
        <v>1311</v>
      </c>
      <c r="CH3" s="11">
        <f t="shared" si="2"/>
        <v>1342</v>
      </c>
      <c r="CI3" s="11">
        <f t="shared" si="2"/>
        <v>1387</v>
      </c>
      <c r="CJ3" s="11">
        <f t="shared" si="2"/>
        <v>1296</v>
      </c>
      <c r="CK3" s="11">
        <f t="shared" si="2"/>
        <v>1118</v>
      </c>
      <c r="CL3" s="11">
        <f t="shared" si="2"/>
        <v>1094</v>
      </c>
      <c r="CM3" s="11">
        <f t="shared" si="2"/>
        <v>903</v>
      </c>
      <c r="CN3" s="11">
        <f t="shared" si="2"/>
        <v>712</v>
      </c>
      <c r="CO3" s="11">
        <f t="shared" si="2"/>
        <v>580</v>
      </c>
      <c r="CP3" s="11">
        <f t="shared" si="2"/>
        <v>244</v>
      </c>
      <c r="CQ3" s="11">
        <f t="shared" si="2"/>
        <v>61</v>
      </c>
      <c r="CR3" s="11">
        <f t="shared" si="2"/>
        <v>1174</v>
      </c>
      <c r="CS3" s="11">
        <f t="shared" si="2"/>
        <v>1238</v>
      </c>
      <c r="CT3" s="11">
        <f t="shared" si="2"/>
        <v>1473</v>
      </c>
      <c r="CU3" s="11">
        <f t="shared" si="2"/>
        <v>1213</v>
      </c>
      <c r="CV3" s="11">
        <f t="shared" si="2"/>
        <v>1096</v>
      </c>
      <c r="CW3" s="11">
        <f t="shared" si="2"/>
        <v>998</v>
      </c>
      <c r="CX3" s="11">
        <f t="shared" si="2"/>
        <v>941</v>
      </c>
      <c r="CY3" s="11">
        <f t="shared" si="2"/>
        <v>1002</v>
      </c>
      <c r="CZ3" s="11">
        <f t="shared" si="2"/>
        <v>828</v>
      </c>
      <c r="DA3" s="11">
        <f t="shared" si="2"/>
        <v>808</v>
      </c>
      <c r="DB3" s="11">
        <f t="shared" ref="DB3:EG3" si="3">SUM(DB5:DB890)</f>
        <v>760</v>
      </c>
      <c r="DC3" s="11">
        <f t="shared" si="3"/>
        <v>696</v>
      </c>
      <c r="DD3" s="11">
        <f t="shared" si="3"/>
        <v>702</v>
      </c>
      <c r="DE3" s="11">
        <f t="shared" si="3"/>
        <v>423</v>
      </c>
      <c r="DF3" s="11">
        <f t="shared" si="3"/>
        <v>382</v>
      </c>
      <c r="DG3" s="11">
        <f t="shared" si="3"/>
        <v>179</v>
      </c>
      <c r="DH3" s="11">
        <f t="shared" si="3"/>
        <v>61</v>
      </c>
      <c r="DI3" s="11">
        <f t="shared" si="3"/>
        <v>1192</v>
      </c>
      <c r="DJ3" s="11">
        <f t="shared" si="3"/>
        <v>892</v>
      </c>
      <c r="DK3" s="11">
        <f t="shared" si="3"/>
        <v>812</v>
      </c>
      <c r="DL3" s="11">
        <f t="shared" si="3"/>
        <v>662</v>
      </c>
      <c r="DM3" s="11">
        <f t="shared" si="3"/>
        <v>474</v>
      </c>
      <c r="DN3" s="11">
        <f t="shared" si="3"/>
        <v>411</v>
      </c>
      <c r="DO3" s="11">
        <f t="shared" si="3"/>
        <v>449</v>
      </c>
      <c r="DP3" s="11">
        <f t="shared" si="3"/>
        <v>373</v>
      </c>
      <c r="DQ3" s="11">
        <f t="shared" si="3"/>
        <v>360</v>
      </c>
      <c r="DR3" s="11">
        <f t="shared" si="3"/>
        <v>353</v>
      </c>
      <c r="DS3" s="11">
        <f t="shared" si="3"/>
        <v>266</v>
      </c>
      <c r="DT3" s="11">
        <f t="shared" si="3"/>
        <v>224</v>
      </c>
      <c r="DU3" s="11">
        <f t="shared" si="3"/>
        <v>210</v>
      </c>
      <c r="DV3" s="11">
        <f t="shared" si="3"/>
        <v>172</v>
      </c>
      <c r="DW3" s="11">
        <f t="shared" si="3"/>
        <v>199</v>
      </c>
      <c r="DX3" s="11">
        <f t="shared" si="3"/>
        <v>132</v>
      </c>
      <c r="DY3" s="11">
        <f t="shared" si="3"/>
        <v>79</v>
      </c>
      <c r="DZ3" s="11">
        <f t="shared" si="3"/>
        <v>1311</v>
      </c>
      <c r="EA3" s="11">
        <f t="shared" si="3"/>
        <v>963</v>
      </c>
      <c r="EB3" s="11">
        <f t="shared" si="3"/>
        <v>938</v>
      </c>
      <c r="EC3" s="11">
        <f t="shared" si="3"/>
        <v>732</v>
      </c>
      <c r="ED3" s="11">
        <f t="shared" si="3"/>
        <v>512</v>
      </c>
      <c r="EE3" s="11">
        <f t="shared" si="3"/>
        <v>414</v>
      </c>
      <c r="EF3" s="11">
        <f t="shared" si="3"/>
        <v>334</v>
      </c>
      <c r="EG3" s="11">
        <f t="shared" si="3"/>
        <v>368</v>
      </c>
      <c r="EH3" s="11">
        <f t="shared" ref="EH3:FO3" si="4">SUM(EH5:EH890)</f>
        <v>360</v>
      </c>
      <c r="EI3" s="11">
        <f t="shared" si="4"/>
        <v>309</v>
      </c>
      <c r="EJ3" s="11">
        <f t="shared" si="4"/>
        <v>253</v>
      </c>
      <c r="EK3" s="11">
        <f t="shared" si="4"/>
        <v>277</v>
      </c>
      <c r="EL3" s="11">
        <f t="shared" si="4"/>
        <v>290</v>
      </c>
      <c r="EM3" s="11">
        <f t="shared" si="4"/>
        <v>146</v>
      </c>
      <c r="EN3" s="11">
        <f t="shared" si="4"/>
        <v>134</v>
      </c>
      <c r="EO3" s="11">
        <f t="shared" si="4"/>
        <v>138</v>
      </c>
      <c r="EP3" s="11">
        <f t="shared" si="4"/>
        <v>63</v>
      </c>
      <c r="EQ3" s="11">
        <f t="shared" si="4"/>
        <v>1123</v>
      </c>
      <c r="ER3" s="11">
        <f t="shared" si="4"/>
        <v>905</v>
      </c>
      <c r="ES3" s="11">
        <f t="shared" si="4"/>
        <v>774</v>
      </c>
      <c r="ET3" s="11">
        <f t="shared" si="4"/>
        <v>544</v>
      </c>
      <c r="EU3" s="11">
        <f t="shared" si="4"/>
        <v>343</v>
      </c>
      <c r="EV3" s="11">
        <f t="shared" si="4"/>
        <v>259</v>
      </c>
      <c r="EW3" s="11">
        <f t="shared" si="4"/>
        <v>219</v>
      </c>
      <c r="EX3" s="11">
        <f t="shared" si="4"/>
        <v>187</v>
      </c>
      <c r="EY3" s="11">
        <f t="shared" si="4"/>
        <v>220</v>
      </c>
      <c r="EZ3" s="11">
        <f t="shared" si="4"/>
        <v>184</v>
      </c>
      <c r="FA3" s="11">
        <f t="shared" si="4"/>
        <v>156</v>
      </c>
      <c r="FB3" s="11">
        <f t="shared" si="4"/>
        <v>155</v>
      </c>
      <c r="FC3" s="11">
        <f t="shared" si="4"/>
        <v>139</v>
      </c>
      <c r="FD3" s="11">
        <f t="shared" si="4"/>
        <v>91</v>
      </c>
      <c r="FE3" s="11">
        <f t="shared" si="4"/>
        <v>82</v>
      </c>
      <c r="FF3" s="11">
        <f t="shared" si="4"/>
        <v>67</v>
      </c>
      <c r="FG3" s="11">
        <f t="shared" si="4"/>
        <v>40</v>
      </c>
      <c r="FH3" s="11">
        <f t="shared" si="4"/>
        <v>786</v>
      </c>
      <c r="FI3" s="11">
        <f t="shared" si="4"/>
        <v>566</v>
      </c>
      <c r="FJ3" s="11">
        <f t="shared" si="4"/>
        <v>461</v>
      </c>
      <c r="FK3" s="11">
        <f t="shared" si="4"/>
        <v>363</v>
      </c>
      <c r="FL3" s="11">
        <f t="shared" si="4"/>
        <v>254</v>
      </c>
      <c r="FM3" s="11">
        <f t="shared" si="4"/>
        <v>161</v>
      </c>
      <c r="FN3" s="11">
        <f t="shared" si="4"/>
        <v>185</v>
      </c>
      <c r="FO3" s="11">
        <f t="shared" si="4"/>
        <v>129</v>
      </c>
      <c r="FP3" s="11">
        <f t="shared" ref="FP3:HE3" si="5">SUM(FP5:FP890)</f>
        <v>129</v>
      </c>
      <c r="FQ3" s="11">
        <f t="shared" si="5"/>
        <v>103</v>
      </c>
      <c r="FR3" s="11">
        <f t="shared" si="5"/>
        <v>106</v>
      </c>
      <c r="FS3" s="11">
        <f t="shared" si="5"/>
        <v>74</v>
      </c>
      <c r="FT3" s="11">
        <f t="shared" si="5"/>
        <v>55</v>
      </c>
      <c r="FU3" s="11">
        <f t="shared" si="5"/>
        <v>56</v>
      </c>
      <c r="FV3" s="11">
        <f t="shared" si="5"/>
        <v>44</v>
      </c>
      <c r="FW3" s="11">
        <f t="shared" si="5"/>
        <v>28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872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874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870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2</v>
      </c>
      <c r="M7" s="18">
        <v>4</v>
      </c>
      <c r="N7" s="18">
        <v>1</v>
      </c>
      <c r="O7" s="18">
        <v>1</v>
      </c>
      <c r="P7" s="18">
        <v>2</v>
      </c>
      <c r="Q7" s="18">
        <v>0</v>
      </c>
      <c r="R7" s="18">
        <v>0</v>
      </c>
      <c r="S7" s="18">
        <v>0</v>
      </c>
      <c r="T7" s="18">
        <v>1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1</v>
      </c>
      <c r="AB7" s="6">
        <v>2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2</v>
      </c>
      <c r="AS7" s="26">
        <v>1</v>
      </c>
      <c r="AT7" s="25">
        <v>1</v>
      </c>
      <c r="AU7" s="25">
        <v>0</v>
      </c>
      <c r="AV7" s="25">
        <v>4</v>
      </c>
      <c r="AW7" s="25">
        <v>1</v>
      </c>
      <c r="AX7" s="25">
        <v>0</v>
      </c>
      <c r="AY7" s="25">
        <v>1</v>
      </c>
      <c r="AZ7" s="25">
        <v>0</v>
      </c>
      <c r="BA7" s="25">
        <v>1</v>
      </c>
      <c r="BB7" s="25">
        <v>1</v>
      </c>
      <c r="BC7" s="25">
        <v>0</v>
      </c>
      <c r="BD7" s="25">
        <v>0</v>
      </c>
      <c r="BE7" s="25">
        <v>0</v>
      </c>
      <c r="BF7" s="25">
        <v>0</v>
      </c>
      <c r="BG7" s="25">
        <v>0</v>
      </c>
      <c r="BH7" s="25">
        <v>0</v>
      </c>
      <c r="BI7" s="7">
        <v>0</v>
      </c>
      <c r="BJ7" s="6">
        <v>5</v>
      </c>
      <c r="BK7" s="7">
        <v>2</v>
      </c>
      <c r="BL7" s="7">
        <v>2</v>
      </c>
      <c r="BM7" s="7">
        <v>4</v>
      </c>
      <c r="BN7" s="7">
        <v>2</v>
      </c>
      <c r="BO7" s="7">
        <v>1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2</v>
      </c>
      <c r="BW7" s="7">
        <v>0</v>
      </c>
      <c r="BX7" s="7">
        <v>0</v>
      </c>
      <c r="BY7" s="7">
        <v>1</v>
      </c>
      <c r="BZ7" s="25">
        <v>0</v>
      </c>
      <c r="CA7" s="26">
        <v>1</v>
      </c>
      <c r="CB7" s="25">
        <v>0</v>
      </c>
      <c r="CC7" s="25">
        <v>1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4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1</v>
      </c>
      <c r="DB7" s="7">
        <v>0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2</v>
      </c>
      <c r="DJ7" s="25">
        <v>2</v>
      </c>
      <c r="DK7" s="25">
        <v>2</v>
      </c>
      <c r="DL7" s="25">
        <v>1</v>
      </c>
      <c r="DM7" s="25">
        <v>1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3</v>
      </c>
      <c r="EB7" s="7">
        <v>3</v>
      </c>
      <c r="EC7" s="7">
        <v>3</v>
      </c>
      <c r="ED7" s="7">
        <v>8</v>
      </c>
      <c r="EE7" s="7">
        <v>18</v>
      </c>
      <c r="EF7" s="7">
        <v>12</v>
      </c>
      <c r="EG7" s="7">
        <v>14</v>
      </c>
      <c r="EH7" s="7">
        <v>10</v>
      </c>
      <c r="EI7" s="7">
        <v>14</v>
      </c>
      <c r="EJ7" s="7">
        <v>19</v>
      </c>
      <c r="EK7" s="7">
        <v>15</v>
      </c>
      <c r="EL7" s="7">
        <v>21</v>
      </c>
      <c r="EM7" s="7">
        <v>17</v>
      </c>
      <c r="EN7" s="7">
        <v>11</v>
      </c>
      <c r="EO7" s="7">
        <v>8</v>
      </c>
      <c r="EP7" s="7">
        <v>0</v>
      </c>
      <c r="EQ7" s="6">
        <v>2</v>
      </c>
      <c r="ER7" s="7">
        <v>1</v>
      </c>
      <c r="ES7" s="7">
        <v>3</v>
      </c>
      <c r="ET7" s="7">
        <v>2</v>
      </c>
      <c r="EU7" s="7">
        <v>1</v>
      </c>
      <c r="EV7" s="7">
        <v>1</v>
      </c>
      <c r="EW7" s="7">
        <v>1</v>
      </c>
      <c r="EX7" s="7">
        <v>0</v>
      </c>
      <c r="EY7" s="7">
        <v>0</v>
      </c>
      <c r="EZ7" s="7">
        <v>0</v>
      </c>
      <c r="FA7" s="7">
        <v>0</v>
      </c>
      <c r="FB7" s="7">
        <v>1</v>
      </c>
      <c r="FC7" s="7">
        <v>0</v>
      </c>
      <c r="FD7" s="7">
        <v>0</v>
      </c>
      <c r="FE7" s="7">
        <v>0</v>
      </c>
      <c r="FF7" s="7">
        <v>0</v>
      </c>
      <c r="FG7" s="7">
        <v>0</v>
      </c>
      <c r="FH7" s="6">
        <v>3</v>
      </c>
      <c r="FI7" s="7">
        <v>1</v>
      </c>
      <c r="FJ7" s="7">
        <v>0</v>
      </c>
      <c r="FK7" s="7">
        <v>1</v>
      </c>
      <c r="FL7" s="7">
        <v>0</v>
      </c>
      <c r="FM7" s="7">
        <v>0</v>
      </c>
      <c r="FN7" s="7">
        <v>0</v>
      </c>
      <c r="FO7" s="7">
        <v>0</v>
      </c>
      <c r="FP7" s="7">
        <v>0</v>
      </c>
      <c r="FQ7" s="7">
        <v>0</v>
      </c>
      <c r="FR7" s="7">
        <v>0</v>
      </c>
      <c r="FS7" s="7">
        <v>1</v>
      </c>
      <c r="FT7" s="7">
        <v>0</v>
      </c>
      <c r="FU7" s="7">
        <v>0</v>
      </c>
      <c r="FV7" s="7">
        <v>0</v>
      </c>
      <c r="FW7" s="7">
        <v>1</v>
      </c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870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2</v>
      </c>
      <c r="K8" s="19">
        <v>0</v>
      </c>
      <c r="L8" s="18">
        <v>0</v>
      </c>
      <c r="M8" s="18">
        <v>1</v>
      </c>
      <c r="N8" s="18">
        <v>0</v>
      </c>
      <c r="O8" s="18">
        <v>1</v>
      </c>
      <c r="P8" s="18">
        <v>0</v>
      </c>
      <c r="Q8" s="18">
        <v>1</v>
      </c>
      <c r="R8" s="18">
        <v>0</v>
      </c>
      <c r="S8" s="18">
        <v>1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2</v>
      </c>
      <c r="AC8" s="7">
        <v>0</v>
      </c>
      <c r="AD8" s="7">
        <v>1</v>
      </c>
      <c r="AE8" s="7">
        <v>2</v>
      </c>
      <c r="AF8" s="7">
        <v>1</v>
      </c>
      <c r="AG8" s="7">
        <v>0</v>
      </c>
      <c r="AH8" s="7">
        <v>2</v>
      </c>
      <c r="AI8" s="7">
        <v>1</v>
      </c>
      <c r="AJ8" s="7">
        <v>2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3</v>
      </c>
      <c r="AU8" s="25">
        <v>2</v>
      </c>
      <c r="AV8" s="25">
        <v>1</v>
      </c>
      <c r="AW8" s="25">
        <v>0</v>
      </c>
      <c r="AX8" s="25">
        <v>1</v>
      </c>
      <c r="AY8" s="25">
        <v>0</v>
      </c>
      <c r="AZ8" s="25">
        <v>3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2</v>
      </c>
      <c r="BM8" s="7">
        <v>5</v>
      </c>
      <c r="BN8" s="7">
        <v>1</v>
      </c>
      <c r="BO8" s="7">
        <v>0</v>
      </c>
      <c r="BP8" s="7">
        <v>2</v>
      </c>
      <c r="BQ8" s="7">
        <v>1</v>
      </c>
      <c r="BR8" s="7">
        <v>2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1</v>
      </c>
      <c r="DJ8" s="25">
        <v>0</v>
      </c>
      <c r="DK8" s="25">
        <v>2</v>
      </c>
      <c r="DL8" s="25">
        <v>3</v>
      </c>
      <c r="DM8" s="25">
        <v>3</v>
      </c>
      <c r="DN8" s="25">
        <v>3</v>
      </c>
      <c r="DO8" s="25">
        <v>1</v>
      </c>
      <c r="DP8" s="25">
        <v>0</v>
      </c>
      <c r="DQ8" s="25">
        <v>2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1</v>
      </c>
      <c r="DZ8" s="6">
        <v>2</v>
      </c>
      <c r="EA8" s="7">
        <v>0</v>
      </c>
      <c r="EB8" s="7">
        <v>1</v>
      </c>
      <c r="EC8" s="7">
        <v>1</v>
      </c>
      <c r="ED8" s="7">
        <v>0</v>
      </c>
      <c r="EE8" s="7">
        <v>1</v>
      </c>
      <c r="EF8" s="7">
        <v>0</v>
      </c>
      <c r="EG8" s="7">
        <v>2</v>
      </c>
      <c r="EH8" s="7">
        <v>0</v>
      </c>
      <c r="EI8" s="7">
        <v>1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2</v>
      </c>
      <c r="EQ8" s="6">
        <v>1</v>
      </c>
      <c r="ER8" s="7">
        <v>0</v>
      </c>
      <c r="ES8" s="7">
        <v>1</v>
      </c>
      <c r="ET8" s="7">
        <v>0</v>
      </c>
      <c r="EU8" s="7">
        <v>1</v>
      </c>
      <c r="EV8" s="7">
        <v>2</v>
      </c>
      <c r="EW8" s="7">
        <v>1</v>
      </c>
      <c r="EX8" s="7">
        <v>1</v>
      </c>
      <c r="EY8" s="7">
        <v>1</v>
      </c>
      <c r="EZ8" s="7">
        <v>1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0</v>
      </c>
      <c r="FI8" s="7">
        <v>1</v>
      </c>
      <c r="FJ8" s="7">
        <v>1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870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3</v>
      </c>
      <c r="N9" s="18">
        <v>2</v>
      </c>
      <c r="O9" s="18">
        <v>0</v>
      </c>
      <c r="P9" s="18">
        <v>2</v>
      </c>
      <c r="Q9" s="18">
        <v>2</v>
      </c>
      <c r="R9" s="18">
        <v>3</v>
      </c>
      <c r="S9" s="18">
        <v>0</v>
      </c>
      <c r="T9" s="18">
        <v>3</v>
      </c>
      <c r="U9" s="18">
        <v>0</v>
      </c>
      <c r="V9" s="18">
        <v>2</v>
      </c>
      <c r="W9" s="18">
        <v>0</v>
      </c>
      <c r="X9" s="18">
        <v>3</v>
      </c>
      <c r="Y9" s="18">
        <v>1</v>
      </c>
      <c r="Z9" s="18">
        <v>2</v>
      </c>
      <c r="AA9" s="7">
        <v>0</v>
      </c>
      <c r="AB9" s="6">
        <v>0</v>
      </c>
      <c r="AC9" s="7">
        <v>1</v>
      </c>
      <c r="AD9" s="7">
        <v>5</v>
      </c>
      <c r="AE9" s="7">
        <v>3</v>
      </c>
      <c r="AF9" s="7">
        <v>3</v>
      </c>
      <c r="AG9" s="7">
        <v>1</v>
      </c>
      <c r="AH9" s="7">
        <v>1</v>
      </c>
      <c r="AI9" s="7">
        <v>2</v>
      </c>
      <c r="AJ9" s="7">
        <v>2</v>
      </c>
      <c r="AK9" s="7">
        <v>0</v>
      </c>
      <c r="AL9" s="7">
        <v>0</v>
      </c>
      <c r="AM9" s="7">
        <v>1</v>
      </c>
      <c r="AN9" s="7">
        <v>1</v>
      </c>
      <c r="AO9" s="7">
        <v>1</v>
      </c>
      <c r="AP9" s="7">
        <v>0</v>
      </c>
      <c r="AQ9" s="7">
        <v>2</v>
      </c>
      <c r="AR9" s="25">
        <v>0</v>
      </c>
      <c r="AS9" s="26">
        <v>0</v>
      </c>
      <c r="AT9" s="25">
        <v>0</v>
      </c>
      <c r="AU9" s="25">
        <v>3</v>
      </c>
      <c r="AV9" s="25">
        <v>0</v>
      </c>
      <c r="AW9" s="25">
        <v>0</v>
      </c>
      <c r="AX9" s="25">
        <v>2</v>
      </c>
      <c r="AY9" s="25">
        <v>4</v>
      </c>
      <c r="AZ9" s="25">
        <v>1</v>
      </c>
      <c r="BA9" s="25">
        <v>1</v>
      </c>
      <c r="BB9" s="25">
        <v>2</v>
      </c>
      <c r="BC9" s="25">
        <v>0</v>
      </c>
      <c r="BD9" s="25">
        <v>0</v>
      </c>
      <c r="BE9" s="25">
        <v>1</v>
      </c>
      <c r="BF9" s="25">
        <v>0</v>
      </c>
      <c r="BG9" s="25">
        <v>0</v>
      </c>
      <c r="BH9" s="25">
        <v>0</v>
      </c>
      <c r="BI9" s="7">
        <v>0</v>
      </c>
      <c r="BJ9" s="6">
        <v>1</v>
      </c>
      <c r="BK9" s="7">
        <v>0</v>
      </c>
      <c r="BL9" s="7">
        <v>0</v>
      </c>
      <c r="BM9" s="7">
        <v>1</v>
      </c>
      <c r="BN9" s="7">
        <v>0</v>
      </c>
      <c r="BO9" s="7">
        <v>1</v>
      </c>
      <c r="BP9" s="7">
        <v>0</v>
      </c>
      <c r="BQ9" s="7">
        <v>1</v>
      </c>
      <c r="BR9" s="7">
        <v>0</v>
      </c>
      <c r="BS9" s="7">
        <v>1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3</v>
      </c>
      <c r="CB9" s="25">
        <v>3</v>
      </c>
      <c r="CC9" s="25">
        <v>1</v>
      </c>
      <c r="CD9" s="25">
        <v>1</v>
      </c>
      <c r="CE9" s="25">
        <v>2</v>
      </c>
      <c r="CF9" s="25">
        <v>1</v>
      </c>
      <c r="CG9" s="25">
        <v>1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1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2</v>
      </c>
      <c r="DJ9" s="25">
        <v>0</v>
      </c>
      <c r="DK9" s="25">
        <v>4</v>
      </c>
      <c r="DL9" s="25">
        <v>2</v>
      </c>
      <c r="DM9" s="25">
        <v>4</v>
      </c>
      <c r="DN9" s="25">
        <v>1</v>
      </c>
      <c r="DO9" s="25">
        <v>2</v>
      </c>
      <c r="DP9" s="25">
        <v>1</v>
      </c>
      <c r="DQ9" s="25">
        <v>0</v>
      </c>
      <c r="DR9" s="25">
        <v>0</v>
      </c>
      <c r="DS9" s="25">
        <v>0</v>
      </c>
      <c r="DT9" s="25">
        <v>1</v>
      </c>
      <c r="DU9" s="25">
        <v>0</v>
      </c>
      <c r="DV9" s="25">
        <v>0</v>
      </c>
      <c r="DW9" s="25">
        <v>0</v>
      </c>
      <c r="DX9" s="25">
        <v>2</v>
      </c>
      <c r="DY9" s="7">
        <v>2</v>
      </c>
      <c r="DZ9" s="6">
        <v>6</v>
      </c>
      <c r="EA9" s="7">
        <v>2</v>
      </c>
      <c r="EB9" s="7">
        <v>1</v>
      </c>
      <c r="EC9" s="7">
        <v>4</v>
      </c>
      <c r="ED9" s="7">
        <v>0</v>
      </c>
      <c r="EE9" s="7">
        <v>1</v>
      </c>
      <c r="EF9" s="7">
        <v>1</v>
      </c>
      <c r="EG9" s="7">
        <v>0</v>
      </c>
      <c r="EH9" s="7">
        <v>1</v>
      </c>
      <c r="EI9" s="7">
        <v>2</v>
      </c>
      <c r="EJ9" s="7">
        <v>3</v>
      </c>
      <c r="EK9" s="7">
        <v>1</v>
      </c>
      <c r="EL9" s="7">
        <v>2</v>
      </c>
      <c r="EM9" s="7">
        <v>1</v>
      </c>
      <c r="EN9" s="7">
        <v>1</v>
      </c>
      <c r="EO9" s="7">
        <v>0</v>
      </c>
      <c r="EP9" s="7">
        <v>2</v>
      </c>
      <c r="EQ9" s="6">
        <v>0</v>
      </c>
      <c r="ER9" s="7">
        <v>4</v>
      </c>
      <c r="ES9" s="7">
        <v>0</v>
      </c>
      <c r="ET9" s="7">
        <v>1</v>
      </c>
      <c r="EU9" s="7">
        <v>10</v>
      </c>
      <c r="EV9" s="7">
        <v>10</v>
      </c>
      <c r="EW9" s="7">
        <v>9</v>
      </c>
      <c r="EX9" s="7">
        <v>9</v>
      </c>
      <c r="EY9" s="7">
        <v>9</v>
      </c>
      <c r="EZ9" s="7">
        <v>9</v>
      </c>
      <c r="FA9" s="7">
        <v>10</v>
      </c>
      <c r="FB9" s="7">
        <v>6</v>
      </c>
      <c r="FC9" s="7">
        <v>11</v>
      </c>
      <c r="FD9" s="7">
        <v>9</v>
      </c>
      <c r="FE9" s="7">
        <v>3</v>
      </c>
      <c r="FF9" s="7">
        <v>1</v>
      </c>
      <c r="FG9" s="7">
        <v>0</v>
      </c>
      <c r="FH9" s="6">
        <v>0</v>
      </c>
      <c r="FI9" s="7">
        <v>3</v>
      </c>
      <c r="FJ9" s="7">
        <v>5</v>
      </c>
      <c r="FK9" s="7">
        <v>8</v>
      </c>
      <c r="FL9" s="7">
        <v>3</v>
      </c>
      <c r="FM9" s="7">
        <v>2</v>
      </c>
      <c r="FN9" s="7">
        <v>0</v>
      </c>
      <c r="FO9" s="7">
        <v>2</v>
      </c>
      <c r="FP9" s="7">
        <v>0</v>
      </c>
      <c r="FQ9" s="7">
        <v>1</v>
      </c>
      <c r="FR9" s="7">
        <v>1</v>
      </c>
      <c r="FS9" s="7">
        <v>0</v>
      </c>
      <c r="FT9" s="7">
        <v>2</v>
      </c>
      <c r="FU9" s="7">
        <v>0</v>
      </c>
      <c r="FV9" s="7">
        <v>0</v>
      </c>
      <c r="FW9" s="7">
        <v>0</v>
      </c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870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26</v>
      </c>
      <c r="L10" s="18">
        <v>19</v>
      </c>
      <c r="M10" s="18">
        <v>17</v>
      </c>
      <c r="N10" s="18">
        <v>3</v>
      </c>
      <c r="O10" s="18">
        <v>1</v>
      </c>
      <c r="P10" s="18">
        <v>1</v>
      </c>
      <c r="Q10" s="18">
        <v>0</v>
      </c>
      <c r="R10" s="18">
        <v>2</v>
      </c>
      <c r="S10" s="18">
        <v>3</v>
      </c>
      <c r="T10" s="18">
        <v>0</v>
      </c>
      <c r="U10" s="18">
        <v>3</v>
      </c>
      <c r="V10" s="18">
        <v>2</v>
      </c>
      <c r="W10" s="18">
        <v>2</v>
      </c>
      <c r="X10" s="18">
        <v>0</v>
      </c>
      <c r="Y10" s="18">
        <v>1</v>
      </c>
      <c r="Z10" s="18">
        <v>0</v>
      </c>
      <c r="AA10" s="7">
        <v>0</v>
      </c>
      <c r="AB10" s="6">
        <v>24</v>
      </c>
      <c r="AC10" s="7">
        <v>28</v>
      </c>
      <c r="AD10" s="7">
        <v>28</v>
      </c>
      <c r="AE10" s="7">
        <v>11</v>
      </c>
      <c r="AF10" s="7">
        <v>17</v>
      </c>
      <c r="AG10" s="7">
        <v>14</v>
      </c>
      <c r="AH10" s="7">
        <v>9</v>
      </c>
      <c r="AI10" s="7">
        <v>12</v>
      </c>
      <c r="AJ10" s="7">
        <v>8</v>
      </c>
      <c r="AK10" s="7">
        <v>10</v>
      </c>
      <c r="AL10" s="7">
        <v>9</v>
      </c>
      <c r="AM10" s="7">
        <v>11</v>
      </c>
      <c r="AN10" s="7">
        <v>8</v>
      </c>
      <c r="AO10" s="7">
        <v>5</v>
      </c>
      <c r="AP10" s="7">
        <v>4</v>
      </c>
      <c r="AQ10" s="7">
        <v>0</v>
      </c>
      <c r="AR10" s="25">
        <v>0</v>
      </c>
      <c r="AS10" s="26">
        <v>26</v>
      </c>
      <c r="AT10" s="25">
        <v>17</v>
      </c>
      <c r="AU10" s="25">
        <v>20</v>
      </c>
      <c r="AV10" s="25">
        <v>3</v>
      </c>
      <c r="AW10" s="25">
        <v>12</v>
      </c>
      <c r="AX10" s="25">
        <v>8</v>
      </c>
      <c r="AY10" s="25">
        <v>15</v>
      </c>
      <c r="AZ10" s="25">
        <v>3</v>
      </c>
      <c r="BA10" s="25">
        <v>2</v>
      </c>
      <c r="BB10" s="25">
        <v>3</v>
      </c>
      <c r="BC10" s="25">
        <v>11</v>
      </c>
      <c r="BD10" s="25">
        <v>10</v>
      </c>
      <c r="BE10" s="25">
        <v>6</v>
      </c>
      <c r="BF10" s="25">
        <v>9</v>
      </c>
      <c r="BG10" s="25">
        <v>4</v>
      </c>
      <c r="BH10" s="25">
        <v>5</v>
      </c>
      <c r="BI10" s="7">
        <v>1</v>
      </c>
      <c r="BJ10" s="6">
        <v>41</v>
      </c>
      <c r="BK10" s="7">
        <v>113</v>
      </c>
      <c r="BL10" s="7">
        <v>39</v>
      </c>
      <c r="BM10" s="7">
        <v>39</v>
      </c>
      <c r="BN10" s="7">
        <v>90</v>
      </c>
      <c r="BO10" s="7">
        <v>91</v>
      </c>
      <c r="BP10" s="7">
        <v>81</v>
      </c>
      <c r="BQ10" s="7">
        <v>27</v>
      </c>
      <c r="BR10" s="7">
        <v>36</v>
      </c>
      <c r="BS10" s="7">
        <v>29</v>
      </c>
      <c r="BT10" s="7">
        <v>6</v>
      </c>
      <c r="BU10" s="7">
        <v>3</v>
      </c>
      <c r="BV10" s="7">
        <v>6</v>
      </c>
      <c r="BW10" s="7">
        <v>5</v>
      </c>
      <c r="BX10" s="7">
        <v>4</v>
      </c>
      <c r="BY10" s="7">
        <v>5</v>
      </c>
      <c r="BZ10" s="25">
        <v>0</v>
      </c>
      <c r="CA10" s="26">
        <v>26</v>
      </c>
      <c r="CB10" s="25">
        <v>45</v>
      </c>
      <c r="CC10" s="25">
        <v>69</v>
      </c>
      <c r="CD10" s="25">
        <v>24</v>
      </c>
      <c r="CE10" s="25">
        <v>25</v>
      </c>
      <c r="CF10" s="25">
        <v>38</v>
      </c>
      <c r="CG10" s="25">
        <v>48</v>
      </c>
      <c r="CH10" s="25">
        <v>13</v>
      </c>
      <c r="CI10" s="25">
        <v>26</v>
      </c>
      <c r="CJ10" s="25">
        <v>16</v>
      </c>
      <c r="CK10" s="25">
        <v>10</v>
      </c>
      <c r="CL10" s="25">
        <v>8</v>
      </c>
      <c r="CM10" s="25">
        <v>4</v>
      </c>
      <c r="CN10" s="25">
        <v>1</v>
      </c>
      <c r="CO10" s="25">
        <v>1</v>
      </c>
      <c r="CP10" s="25">
        <v>2</v>
      </c>
      <c r="CQ10" s="7">
        <v>1</v>
      </c>
      <c r="CR10" s="6">
        <v>24</v>
      </c>
      <c r="CS10" s="7">
        <v>14</v>
      </c>
      <c r="CT10" s="7">
        <v>30</v>
      </c>
      <c r="CU10" s="7">
        <v>42</v>
      </c>
      <c r="CV10" s="7">
        <v>21</v>
      </c>
      <c r="CW10" s="7">
        <v>24</v>
      </c>
      <c r="CX10" s="7">
        <v>14</v>
      </c>
      <c r="CY10" s="7">
        <v>18</v>
      </c>
      <c r="CZ10" s="7">
        <v>11</v>
      </c>
      <c r="DA10" s="7">
        <v>18</v>
      </c>
      <c r="DB10" s="7">
        <v>2</v>
      </c>
      <c r="DC10" s="7">
        <v>0</v>
      </c>
      <c r="DD10" s="7">
        <v>3</v>
      </c>
      <c r="DE10" s="7">
        <v>1</v>
      </c>
      <c r="DF10" s="7">
        <v>3</v>
      </c>
      <c r="DG10" s="7">
        <v>1</v>
      </c>
      <c r="DH10" s="25">
        <v>1</v>
      </c>
      <c r="DI10" s="26">
        <v>19</v>
      </c>
      <c r="DJ10" s="25">
        <v>18</v>
      </c>
      <c r="DK10" s="25">
        <v>13</v>
      </c>
      <c r="DL10" s="25">
        <v>6</v>
      </c>
      <c r="DM10" s="25">
        <v>3</v>
      </c>
      <c r="DN10" s="25">
        <v>1</v>
      </c>
      <c r="DO10" s="25">
        <v>2</v>
      </c>
      <c r="DP10" s="25">
        <v>4</v>
      </c>
      <c r="DQ10" s="25">
        <v>1</v>
      </c>
      <c r="DR10" s="25">
        <v>1</v>
      </c>
      <c r="DS10" s="25">
        <v>0</v>
      </c>
      <c r="DT10" s="25">
        <v>0</v>
      </c>
      <c r="DU10" s="25">
        <v>1</v>
      </c>
      <c r="DV10" s="25">
        <v>1</v>
      </c>
      <c r="DW10" s="25">
        <v>2</v>
      </c>
      <c r="DX10" s="25">
        <v>2</v>
      </c>
      <c r="DY10" s="7">
        <v>0</v>
      </c>
      <c r="DZ10" s="6">
        <v>28</v>
      </c>
      <c r="EA10" s="7">
        <v>14</v>
      </c>
      <c r="EB10" s="7">
        <v>18</v>
      </c>
      <c r="EC10" s="7">
        <v>11</v>
      </c>
      <c r="ED10" s="7">
        <v>2</v>
      </c>
      <c r="EE10" s="7">
        <v>1</v>
      </c>
      <c r="EF10" s="7">
        <v>0</v>
      </c>
      <c r="EG10" s="7">
        <v>1</v>
      </c>
      <c r="EH10" s="7">
        <v>1</v>
      </c>
      <c r="EI10" s="7">
        <v>1</v>
      </c>
      <c r="EJ10" s="7">
        <v>1</v>
      </c>
      <c r="EK10" s="7">
        <v>0</v>
      </c>
      <c r="EL10" s="7">
        <v>0</v>
      </c>
      <c r="EM10" s="7">
        <v>0</v>
      </c>
      <c r="EN10" s="7">
        <v>0</v>
      </c>
      <c r="EO10" s="7">
        <v>2</v>
      </c>
      <c r="EP10" s="7">
        <v>0</v>
      </c>
      <c r="EQ10" s="6">
        <v>15</v>
      </c>
      <c r="ER10" s="7">
        <v>10</v>
      </c>
      <c r="ES10" s="7">
        <v>6</v>
      </c>
      <c r="ET10" s="7">
        <v>3</v>
      </c>
      <c r="EU10" s="7">
        <v>2</v>
      </c>
      <c r="EV10" s="7">
        <v>0</v>
      </c>
      <c r="EW10" s="7">
        <v>0</v>
      </c>
      <c r="EX10" s="7">
        <v>0</v>
      </c>
      <c r="EY10" s="7">
        <v>0</v>
      </c>
      <c r="EZ10" s="7">
        <v>0</v>
      </c>
      <c r="FA10" s="7">
        <v>0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6">
        <v>15</v>
      </c>
      <c r="FI10" s="7">
        <v>16</v>
      </c>
      <c r="FJ10" s="7">
        <v>12</v>
      </c>
      <c r="FK10" s="7">
        <v>3</v>
      </c>
      <c r="FL10" s="7">
        <v>2</v>
      </c>
      <c r="FM10" s="7">
        <v>0</v>
      </c>
      <c r="FN10" s="7">
        <v>0</v>
      </c>
      <c r="FO10" s="7">
        <v>0</v>
      </c>
      <c r="FP10" s="7">
        <v>0</v>
      </c>
      <c r="FQ10" s="7">
        <v>0</v>
      </c>
      <c r="FR10" s="7">
        <v>0</v>
      </c>
      <c r="FS10" s="7">
        <v>1</v>
      </c>
      <c r="FT10" s="7">
        <v>0</v>
      </c>
      <c r="FU10" s="7">
        <v>0</v>
      </c>
      <c r="FV10" s="7">
        <v>0</v>
      </c>
      <c r="FW10" s="7">
        <v>0</v>
      </c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870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1</v>
      </c>
      <c r="K11" s="19">
        <v>5</v>
      </c>
      <c r="L11" s="18">
        <v>18</v>
      </c>
      <c r="M11" s="18">
        <v>20</v>
      </c>
      <c r="N11" s="18">
        <v>17</v>
      </c>
      <c r="O11" s="18">
        <v>6</v>
      </c>
      <c r="P11" s="18">
        <v>9</v>
      </c>
      <c r="Q11" s="18">
        <v>16</v>
      </c>
      <c r="R11" s="18">
        <v>8</v>
      </c>
      <c r="S11" s="18">
        <v>10</v>
      </c>
      <c r="T11" s="18">
        <v>13</v>
      </c>
      <c r="U11" s="18">
        <v>12</v>
      </c>
      <c r="V11" s="18">
        <v>6</v>
      </c>
      <c r="W11" s="18">
        <v>11</v>
      </c>
      <c r="X11" s="18">
        <v>12</v>
      </c>
      <c r="Y11" s="18">
        <v>9</v>
      </c>
      <c r="Z11" s="18">
        <v>8</v>
      </c>
      <c r="AA11" s="7">
        <v>1</v>
      </c>
      <c r="AB11" s="6">
        <v>12</v>
      </c>
      <c r="AC11" s="7">
        <v>20</v>
      </c>
      <c r="AD11" s="7">
        <v>29</v>
      </c>
      <c r="AE11" s="7">
        <v>27</v>
      </c>
      <c r="AF11" s="7">
        <v>17</v>
      </c>
      <c r="AG11" s="7">
        <v>26</v>
      </c>
      <c r="AH11" s="7">
        <v>28</v>
      </c>
      <c r="AI11" s="7">
        <v>30</v>
      </c>
      <c r="AJ11" s="7">
        <v>39</v>
      </c>
      <c r="AK11" s="7">
        <v>31</v>
      </c>
      <c r="AL11" s="7">
        <v>20</v>
      </c>
      <c r="AM11" s="7">
        <v>18</v>
      </c>
      <c r="AN11" s="7">
        <v>16</v>
      </c>
      <c r="AO11" s="7">
        <v>12</v>
      </c>
      <c r="AP11" s="7">
        <v>5</v>
      </c>
      <c r="AQ11" s="7">
        <v>5</v>
      </c>
      <c r="AR11" s="25">
        <v>1</v>
      </c>
      <c r="AS11" s="26">
        <v>19</v>
      </c>
      <c r="AT11" s="25">
        <v>16</v>
      </c>
      <c r="AU11" s="25">
        <v>21</v>
      </c>
      <c r="AV11" s="25">
        <v>18</v>
      </c>
      <c r="AW11" s="25">
        <v>67</v>
      </c>
      <c r="AX11" s="25">
        <v>77</v>
      </c>
      <c r="AY11" s="25">
        <v>93</v>
      </c>
      <c r="AZ11" s="25">
        <v>116</v>
      </c>
      <c r="BA11" s="25">
        <v>102</v>
      </c>
      <c r="BB11" s="25">
        <v>81</v>
      </c>
      <c r="BC11" s="25">
        <v>204</v>
      </c>
      <c r="BD11" s="25">
        <v>232</v>
      </c>
      <c r="BE11" s="25">
        <v>163</v>
      </c>
      <c r="BF11" s="25">
        <v>140</v>
      </c>
      <c r="BG11" s="25">
        <v>166</v>
      </c>
      <c r="BH11" s="25">
        <v>64</v>
      </c>
      <c r="BI11" s="7">
        <v>1</v>
      </c>
      <c r="BJ11" s="6">
        <v>41</v>
      </c>
      <c r="BK11" s="7">
        <v>101</v>
      </c>
      <c r="BL11" s="7">
        <v>111</v>
      </c>
      <c r="BM11" s="7">
        <v>122</v>
      </c>
      <c r="BN11" s="7">
        <v>13</v>
      </c>
      <c r="BO11" s="7">
        <v>7</v>
      </c>
      <c r="BP11" s="7">
        <v>7</v>
      </c>
      <c r="BQ11" s="7">
        <v>4</v>
      </c>
      <c r="BR11" s="7">
        <v>13</v>
      </c>
      <c r="BS11" s="7">
        <v>12</v>
      </c>
      <c r="BT11" s="7">
        <v>5</v>
      </c>
      <c r="BU11" s="7">
        <v>6</v>
      </c>
      <c r="BV11" s="7">
        <v>4</v>
      </c>
      <c r="BW11" s="7">
        <v>3</v>
      </c>
      <c r="BX11" s="7">
        <v>3</v>
      </c>
      <c r="BY11" s="7">
        <v>4</v>
      </c>
      <c r="BZ11" s="25">
        <v>0</v>
      </c>
      <c r="CA11" s="26">
        <v>14</v>
      </c>
      <c r="CB11" s="25">
        <v>10</v>
      </c>
      <c r="CC11" s="25">
        <v>12</v>
      </c>
      <c r="CD11" s="25">
        <v>10</v>
      </c>
      <c r="CE11" s="25">
        <v>6</v>
      </c>
      <c r="CF11" s="25">
        <v>6</v>
      </c>
      <c r="CG11" s="25">
        <v>6</v>
      </c>
      <c r="CH11" s="25">
        <v>4</v>
      </c>
      <c r="CI11" s="25">
        <v>1</v>
      </c>
      <c r="CJ11" s="25">
        <v>3</v>
      </c>
      <c r="CK11" s="25">
        <v>1</v>
      </c>
      <c r="CL11" s="25">
        <v>4</v>
      </c>
      <c r="CM11" s="25">
        <v>4</v>
      </c>
      <c r="CN11" s="25">
        <v>0</v>
      </c>
      <c r="CO11" s="25">
        <v>0</v>
      </c>
      <c r="CP11" s="25">
        <v>0</v>
      </c>
      <c r="CQ11" s="7">
        <v>0</v>
      </c>
      <c r="CR11" s="6">
        <v>11</v>
      </c>
      <c r="CS11" s="7">
        <v>11</v>
      </c>
      <c r="CT11" s="7">
        <v>4</v>
      </c>
      <c r="CU11" s="7">
        <v>6</v>
      </c>
      <c r="CV11" s="7">
        <v>1</v>
      </c>
      <c r="CW11" s="7">
        <v>0</v>
      </c>
      <c r="CX11" s="7">
        <v>1</v>
      </c>
      <c r="CY11" s="7">
        <v>2</v>
      </c>
      <c r="CZ11" s="7">
        <v>0</v>
      </c>
      <c r="DA11" s="7">
        <v>1</v>
      </c>
      <c r="DB11" s="7">
        <v>1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18</v>
      </c>
      <c r="DJ11" s="25">
        <v>8</v>
      </c>
      <c r="DK11" s="25">
        <v>10</v>
      </c>
      <c r="DL11" s="25">
        <v>4</v>
      </c>
      <c r="DM11" s="25">
        <v>4</v>
      </c>
      <c r="DN11" s="25">
        <v>1</v>
      </c>
      <c r="DO11" s="25">
        <v>1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1</v>
      </c>
      <c r="DW11" s="25">
        <v>0</v>
      </c>
      <c r="DX11" s="25">
        <v>0</v>
      </c>
      <c r="DY11" s="7">
        <v>0</v>
      </c>
      <c r="DZ11" s="6">
        <v>10</v>
      </c>
      <c r="EA11" s="7">
        <v>11</v>
      </c>
      <c r="EB11" s="7">
        <v>17</v>
      </c>
      <c r="EC11" s="7">
        <v>8</v>
      </c>
      <c r="ED11" s="7">
        <v>3</v>
      </c>
      <c r="EE11" s="7">
        <v>3</v>
      </c>
      <c r="EF11" s="7">
        <v>2</v>
      </c>
      <c r="EG11" s="7">
        <v>1</v>
      </c>
      <c r="EH11" s="7">
        <v>4</v>
      </c>
      <c r="EI11" s="7">
        <v>3</v>
      </c>
      <c r="EJ11" s="7">
        <v>1</v>
      </c>
      <c r="EK11" s="7">
        <v>0</v>
      </c>
      <c r="EL11" s="7">
        <v>0</v>
      </c>
      <c r="EM11" s="7">
        <v>1</v>
      </c>
      <c r="EN11" s="7">
        <v>0</v>
      </c>
      <c r="EO11" s="7">
        <v>2</v>
      </c>
      <c r="EP11" s="7">
        <v>1</v>
      </c>
      <c r="EQ11" s="6">
        <v>9</v>
      </c>
      <c r="ER11" s="7">
        <v>18</v>
      </c>
      <c r="ES11" s="7">
        <v>18</v>
      </c>
      <c r="ET11" s="7">
        <v>9</v>
      </c>
      <c r="EU11" s="7">
        <v>4</v>
      </c>
      <c r="EV11" s="7">
        <v>1</v>
      </c>
      <c r="EW11" s="7">
        <v>2</v>
      </c>
      <c r="EX11" s="7">
        <v>3</v>
      </c>
      <c r="EY11" s="7">
        <v>3</v>
      </c>
      <c r="EZ11" s="7">
        <v>0</v>
      </c>
      <c r="FA11" s="7">
        <v>1</v>
      </c>
      <c r="FB11" s="7">
        <v>2</v>
      </c>
      <c r="FC11" s="7">
        <v>1</v>
      </c>
      <c r="FD11" s="7">
        <v>1</v>
      </c>
      <c r="FE11" s="7">
        <v>0</v>
      </c>
      <c r="FF11" s="7">
        <v>1</v>
      </c>
      <c r="FG11" s="7">
        <v>0</v>
      </c>
      <c r="FH11" s="6">
        <v>9</v>
      </c>
      <c r="FI11" s="7">
        <v>5</v>
      </c>
      <c r="FJ11" s="7">
        <v>7</v>
      </c>
      <c r="FK11" s="7">
        <v>7</v>
      </c>
      <c r="FL11" s="7">
        <v>5</v>
      </c>
      <c r="FM11" s="7">
        <v>5</v>
      </c>
      <c r="FN11" s="7">
        <v>7</v>
      </c>
      <c r="FO11" s="7">
        <v>4</v>
      </c>
      <c r="FP11" s="7">
        <v>2</v>
      </c>
      <c r="FQ11" s="7">
        <v>3</v>
      </c>
      <c r="FR11" s="7">
        <v>2</v>
      </c>
      <c r="FS11" s="7">
        <v>0</v>
      </c>
      <c r="FT11" s="7">
        <v>1</v>
      </c>
      <c r="FU11" s="7">
        <v>2</v>
      </c>
      <c r="FV11" s="7">
        <v>0</v>
      </c>
      <c r="FW11" s="7">
        <v>2</v>
      </c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870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19</v>
      </c>
      <c r="L12" s="18">
        <v>14</v>
      </c>
      <c r="M12" s="18">
        <v>15</v>
      </c>
      <c r="N12" s="18">
        <v>3</v>
      </c>
      <c r="O12" s="18">
        <v>2</v>
      </c>
      <c r="P12" s="18">
        <v>0</v>
      </c>
      <c r="Q12" s="18">
        <v>1</v>
      </c>
      <c r="R12" s="18">
        <v>2</v>
      </c>
      <c r="S12" s="18">
        <v>0</v>
      </c>
      <c r="T12" s="18">
        <v>1</v>
      </c>
      <c r="U12" s="18">
        <v>0</v>
      </c>
      <c r="V12" s="18">
        <v>0</v>
      </c>
      <c r="W12" s="18">
        <v>1</v>
      </c>
      <c r="X12" s="18">
        <v>1</v>
      </c>
      <c r="Y12" s="18">
        <v>0</v>
      </c>
      <c r="Z12" s="18">
        <v>0</v>
      </c>
      <c r="AA12" s="7">
        <v>4</v>
      </c>
      <c r="AB12" s="6">
        <v>24</v>
      </c>
      <c r="AC12" s="7">
        <v>31</v>
      </c>
      <c r="AD12" s="7">
        <v>18</v>
      </c>
      <c r="AE12" s="7">
        <v>21</v>
      </c>
      <c r="AF12" s="7">
        <v>22</v>
      </c>
      <c r="AG12" s="7">
        <v>13</v>
      </c>
      <c r="AH12" s="7">
        <v>18</v>
      </c>
      <c r="AI12" s="7">
        <v>15</v>
      </c>
      <c r="AJ12" s="7">
        <v>17</v>
      </c>
      <c r="AK12" s="7">
        <v>15</v>
      </c>
      <c r="AL12" s="7">
        <v>34</v>
      </c>
      <c r="AM12" s="7">
        <v>69</v>
      </c>
      <c r="AN12" s="7">
        <v>52</v>
      </c>
      <c r="AO12" s="7">
        <v>35</v>
      </c>
      <c r="AP12" s="7">
        <v>42</v>
      </c>
      <c r="AQ12" s="7">
        <v>25</v>
      </c>
      <c r="AR12" s="25">
        <v>0</v>
      </c>
      <c r="AS12" s="26">
        <v>27</v>
      </c>
      <c r="AT12" s="25">
        <v>25</v>
      </c>
      <c r="AU12" s="25">
        <v>31</v>
      </c>
      <c r="AV12" s="25">
        <v>17</v>
      </c>
      <c r="AW12" s="25">
        <v>103</v>
      </c>
      <c r="AX12" s="25">
        <v>120</v>
      </c>
      <c r="AY12" s="25">
        <v>108</v>
      </c>
      <c r="AZ12" s="25">
        <v>102</v>
      </c>
      <c r="BA12" s="25">
        <v>114</v>
      </c>
      <c r="BB12" s="25">
        <v>142</v>
      </c>
      <c r="BC12" s="25">
        <v>29</v>
      </c>
      <c r="BD12" s="25">
        <v>19</v>
      </c>
      <c r="BE12" s="25">
        <v>82</v>
      </c>
      <c r="BF12" s="25">
        <v>166</v>
      </c>
      <c r="BG12" s="25">
        <v>110</v>
      </c>
      <c r="BH12" s="25">
        <v>118</v>
      </c>
      <c r="BI12" s="7">
        <v>1</v>
      </c>
      <c r="BJ12" s="6">
        <v>22</v>
      </c>
      <c r="BK12" s="7">
        <v>96</v>
      </c>
      <c r="BL12" s="7">
        <v>188</v>
      </c>
      <c r="BM12" s="7">
        <v>196</v>
      </c>
      <c r="BN12" s="7">
        <v>174</v>
      </c>
      <c r="BO12" s="7">
        <v>197</v>
      </c>
      <c r="BP12" s="7">
        <v>199</v>
      </c>
      <c r="BQ12" s="7">
        <v>181</v>
      </c>
      <c r="BR12" s="7">
        <v>219</v>
      </c>
      <c r="BS12" s="7">
        <v>121</v>
      </c>
      <c r="BT12" s="7">
        <v>28</v>
      </c>
      <c r="BU12" s="7">
        <v>41</v>
      </c>
      <c r="BV12" s="7">
        <v>27</v>
      </c>
      <c r="BW12" s="7">
        <v>32</v>
      </c>
      <c r="BX12" s="7">
        <v>26</v>
      </c>
      <c r="BY12" s="7">
        <v>13</v>
      </c>
      <c r="BZ12" s="25">
        <v>1</v>
      </c>
      <c r="CA12" s="26">
        <v>30</v>
      </c>
      <c r="CB12" s="25">
        <v>54</v>
      </c>
      <c r="CC12" s="25">
        <v>74</v>
      </c>
      <c r="CD12" s="25">
        <v>72</v>
      </c>
      <c r="CE12" s="25">
        <v>77</v>
      </c>
      <c r="CF12" s="25">
        <v>86</v>
      </c>
      <c r="CG12" s="25">
        <v>51</v>
      </c>
      <c r="CH12" s="25">
        <v>81</v>
      </c>
      <c r="CI12" s="25">
        <v>119</v>
      </c>
      <c r="CJ12" s="25">
        <v>105</v>
      </c>
      <c r="CK12" s="25">
        <v>208</v>
      </c>
      <c r="CL12" s="25">
        <v>199</v>
      </c>
      <c r="CM12" s="25">
        <v>132</v>
      </c>
      <c r="CN12" s="25">
        <v>83</v>
      </c>
      <c r="CO12" s="25">
        <v>113</v>
      </c>
      <c r="CP12" s="25">
        <v>16</v>
      </c>
      <c r="CQ12" s="7">
        <v>0</v>
      </c>
      <c r="CR12" s="6">
        <v>21</v>
      </c>
      <c r="CS12" s="7">
        <v>13</v>
      </c>
      <c r="CT12" s="7">
        <v>12</v>
      </c>
      <c r="CU12" s="7">
        <v>15</v>
      </c>
      <c r="CV12" s="7">
        <v>5</v>
      </c>
      <c r="CW12" s="7">
        <v>6</v>
      </c>
      <c r="CX12" s="7">
        <v>0</v>
      </c>
      <c r="CY12" s="7">
        <v>26</v>
      </c>
      <c r="CZ12" s="7">
        <v>5</v>
      </c>
      <c r="DA12" s="7">
        <v>1</v>
      </c>
      <c r="DB12" s="7">
        <v>0</v>
      </c>
      <c r="DC12" s="7">
        <v>4</v>
      </c>
      <c r="DD12" s="7">
        <v>14</v>
      </c>
      <c r="DE12" s="7">
        <v>7</v>
      </c>
      <c r="DF12" s="7">
        <v>2</v>
      </c>
      <c r="DG12" s="7">
        <v>0</v>
      </c>
      <c r="DH12" s="25">
        <v>0</v>
      </c>
      <c r="DI12" s="26">
        <v>19</v>
      </c>
      <c r="DJ12" s="25">
        <v>13</v>
      </c>
      <c r="DK12" s="25">
        <v>6</v>
      </c>
      <c r="DL12" s="25">
        <v>12</v>
      </c>
      <c r="DM12" s="25">
        <v>4</v>
      </c>
      <c r="DN12" s="25">
        <v>2</v>
      </c>
      <c r="DO12" s="25">
        <v>2</v>
      </c>
      <c r="DP12" s="25">
        <v>2</v>
      </c>
      <c r="DQ12" s="25">
        <v>2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2</v>
      </c>
      <c r="DY12" s="7">
        <v>1</v>
      </c>
      <c r="DZ12" s="6">
        <v>8</v>
      </c>
      <c r="EA12" s="7">
        <v>12</v>
      </c>
      <c r="EB12" s="7">
        <v>9</v>
      </c>
      <c r="EC12" s="7">
        <v>9</v>
      </c>
      <c r="ED12" s="7">
        <v>1</v>
      </c>
      <c r="EE12" s="7">
        <v>2</v>
      </c>
      <c r="EF12" s="7">
        <v>2</v>
      </c>
      <c r="EG12" s="7">
        <v>18</v>
      </c>
      <c r="EH12" s="7">
        <v>11</v>
      </c>
      <c r="EI12" s="7">
        <v>4</v>
      </c>
      <c r="EJ12" s="7">
        <v>1</v>
      </c>
      <c r="EK12" s="7">
        <v>1</v>
      </c>
      <c r="EL12" s="7">
        <v>1</v>
      </c>
      <c r="EM12" s="7">
        <v>3</v>
      </c>
      <c r="EN12" s="7">
        <v>1</v>
      </c>
      <c r="EO12" s="7">
        <v>1</v>
      </c>
      <c r="EP12" s="7">
        <v>1</v>
      </c>
      <c r="EQ12" s="6">
        <v>21</v>
      </c>
      <c r="ER12" s="7">
        <v>19</v>
      </c>
      <c r="ES12" s="7">
        <v>12</v>
      </c>
      <c r="ET12" s="7">
        <v>13</v>
      </c>
      <c r="EU12" s="7">
        <v>3</v>
      </c>
      <c r="EV12" s="7">
        <v>7</v>
      </c>
      <c r="EW12" s="7">
        <v>2</v>
      </c>
      <c r="EX12" s="7">
        <v>1</v>
      </c>
      <c r="EY12" s="7">
        <v>3</v>
      </c>
      <c r="EZ12" s="7">
        <v>2</v>
      </c>
      <c r="FA12" s="7">
        <v>0</v>
      </c>
      <c r="FB12" s="7">
        <v>0</v>
      </c>
      <c r="FC12" s="7">
        <v>1</v>
      </c>
      <c r="FD12" s="7">
        <v>1</v>
      </c>
      <c r="FE12" s="7">
        <v>0</v>
      </c>
      <c r="FF12" s="7">
        <v>1</v>
      </c>
      <c r="FG12" s="7">
        <v>1</v>
      </c>
      <c r="FH12" s="6">
        <v>20</v>
      </c>
      <c r="FI12" s="7">
        <v>17</v>
      </c>
      <c r="FJ12" s="7">
        <v>14</v>
      </c>
      <c r="FK12" s="7">
        <v>13</v>
      </c>
      <c r="FL12" s="7">
        <v>13</v>
      </c>
      <c r="FM12" s="7">
        <v>2</v>
      </c>
      <c r="FN12" s="7">
        <v>5</v>
      </c>
      <c r="FO12" s="7">
        <v>3</v>
      </c>
      <c r="FP12" s="7">
        <v>2</v>
      </c>
      <c r="FQ12" s="7">
        <v>3</v>
      </c>
      <c r="FR12" s="7">
        <v>1</v>
      </c>
      <c r="FS12" s="7">
        <v>1</v>
      </c>
      <c r="FT12" s="7">
        <v>0</v>
      </c>
      <c r="FU12" s="7">
        <v>1</v>
      </c>
      <c r="FV12" s="7">
        <v>1</v>
      </c>
      <c r="FW12" s="7">
        <v>0</v>
      </c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870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18</v>
      </c>
      <c r="L13" s="18">
        <v>10</v>
      </c>
      <c r="M13" s="18">
        <v>8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9</v>
      </c>
      <c r="AC13" s="7">
        <v>9</v>
      </c>
      <c r="AD13" s="7">
        <v>8</v>
      </c>
      <c r="AE13" s="7">
        <v>5</v>
      </c>
      <c r="AF13" s="7">
        <v>7</v>
      </c>
      <c r="AG13" s="7">
        <v>7</v>
      </c>
      <c r="AH13" s="7">
        <v>5</v>
      </c>
      <c r="AI13" s="7">
        <v>5</v>
      </c>
      <c r="AJ13" s="7">
        <v>9</v>
      </c>
      <c r="AK13" s="7">
        <v>9</v>
      </c>
      <c r="AL13" s="7">
        <v>6</v>
      </c>
      <c r="AM13" s="7">
        <v>6</v>
      </c>
      <c r="AN13" s="7">
        <v>4</v>
      </c>
      <c r="AO13" s="7">
        <v>4</v>
      </c>
      <c r="AP13" s="7">
        <v>4</v>
      </c>
      <c r="AQ13" s="7">
        <v>1</v>
      </c>
      <c r="AR13" s="25">
        <v>0</v>
      </c>
      <c r="AS13" s="26">
        <v>17</v>
      </c>
      <c r="AT13" s="25">
        <v>6</v>
      </c>
      <c r="AU13" s="25">
        <v>6</v>
      </c>
      <c r="AV13" s="25">
        <v>0</v>
      </c>
      <c r="AW13" s="25">
        <v>2</v>
      </c>
      <c r="AX13" s="25">
        <v>0</v>
      </c>
      <c r="AY13" s="25">
        <v>1</v>
      </c>
      <c r="AZ13" s="25">
        <v>0</v>
      </c>
      <c r="BA13" s="25">
        <v>0</v>
      </c>
      <c r="BB13" s="25">
        <v>0</v>
      </c>
      <c r="BC13" s="25">
        <v>0</v>
      </c>
      <c r="BD13" s="25">
        <v>1</v>
      </c>
      <c r="BE13" s="25">
        <v>0</v>
      </c>
      <c r="BF13" s="25">
        <v>0</v>
      </c>
      <c r="BG13" s="25">
        <v>0</v>
      </c>
      <c r="BH13" s="25">
        <v>1</v>
      </c>
      <c r="BI13" s="7">
        <v>0</v>
      </c>
      <c r="BJ13" s="6">
        <v>15</v>
      </c>
      <c r="BK13" s="7">
        <v>4</v>
      </c>
      <c r="BL13" s="7">
        <v>6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2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2</v>
      </c>
      <c r="CA13" s="26">
        <v>11</v>
      </c>
      <c r="CB13" s="25">
        <v>14</v>
      </c>
      <c r="CC13" s="25">
        <v>75</v>
      </c>
      <c r="CD13" s="25">
        <v>87</v>
      </c>
      <c r="CE13" s="25">
        <v>48</v>
      </c>
      <c r="CF13" s="25">
        <v>31</v>
      </c>
      <c r="CG13" s="25">
        <v>20</v>
      </c>
      <c r="CH13" s="25">
        <v>27</v>
      </c>
      <c r="CI13" s="25">
        <v>84</v>
      </c>
      <c r="CJ13" s="25">
        <v>68</v>
      </c>
      <c r="CK13" s="25">
        <v>18</v>
      </c>
      <c r="CL13" s="25">
        <v>6</v>
      </c>
      <c r="CM13" s="25">
        <v>6</v>
      </c>
      <c r="CN13" s="25">
        <v>2</v>
      </c>
      <c r="CO13" s="25">
        <v>2</v>
      </c>
      <c r="CP13" s="25">
        <v>4</v>
      </c>
      <c r="CQ13" s="7">
        <v>1</v>
      </c>
      <c r="CR13" s="6">
        <v>10</v>
      </c>
      <c r="CS13" s="7">
        <v>139</v>
      </c>
      <c r="CT13" s="7">
        <v>279</v>
      </c>
      <c r="CU13" s="7">
        <v>135</v>
      </c>
      <c r="CV13" s="7">
        <v>46</v>
      </c>
      <c r="CW13" s="7">
        <v>51</v>
      </c>
      <c r="CX13" s="7">
        <v>37</v>
      </c>
      <c r="CY13" s="7">
        <v>39</v>
      </c>
      <c r="CZ13" s="7">
        <v>8</v>
      </c>
      <c r="DA13" s="7">
        <v>5</v>
      </c>
      <c r="DB13" s="7">
        <v>4</v>
      </c>
      <c r="DC13" s="7">
        <v>2</v>
      </c>
      <c r="DD13" s="7">
        <v>43</v>
      </c>
      <c r="DE13" s="7">
        <v>39</v>
      </c>
      <c r="DF13" s="7">
        <v>13</v>
      </c>
      <c r="DG13" s="7">
        <v>9</v>
      </c>
      <c r="DH13" s="25">
        <v>0</v>
      </c>
      <c r="DI13" s="26">
        <v>14</v>
      </c>
      <c r="DJ13" s="25">
        <v>5</v>
      </c>
      <c r="DK13" s="25">
        <v>4</v>
      </c>
      <c r="DL13" s="25">
        <v>32</v>
      </c>
      <c r="DM13" s="25">
        <v>14</v>
      </c>
      <c r="DN13" s="25">
        <v>2</v>
      </c>
      <c r="DO13" s="25">
        <v>2</v>
      </c>
      <c r="DP13" s="25">
        <v>6</v>
      </c>
      <c r="DQ13" s="25">
        <v>4</v>
      </c>
      <c r="DR13" s="25">
        <v>26</v>
      </c>
      <c r="DS13" s="25">
        <v>25</v>
      </c>
      <c r="DT13" s="25">
        <v>14</v>
      </c>
      <c r="DU13" s="25">
        <v>6</v>
      </c>
      <c r="DV13" s="25">
        <v>12</v>
      </c>
      <c r="DW13" s="25">
        <v>14</v>
      </c>
      <c r="DX13" s="25">
        <v>9</v>
      </c>
      <c r="DY13" s="7">
        <v>0</v>
      </c>
      <c r="DZ13" s="6">
        <v>7</v>
      </c>
      <c r="EA13" s="7">
        <v>15</v>
      </c>
      <c r="EB13" s="7">
        <v>5</v>
      </c>
      <c r="EC13" s="7">
        <v>0</v>
      </c>
      <c r="ED13" s="7">
        <v>1</v>
      </c>
      <c r="EE13" s="7">
        <v>2</v>
      </c>
      <c r="EF13" s="7">
        <v>1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5</v>
      </c>
      <c r="EO13" s="7">
        <v>23</v>
      </c>
      <c r="EP13" s="7">
        <v>2</v>
      </c>
      <c r="EQ13" s="6">
        <v>18</v>
      </c>
      <c r="ER13" s="7">
        <v>34</v>
      </c>
      <c r="ES13" s="7">
        <v>33</v>
      </c>
      <c r="ET13" s="7">
        <v>29</v>
      </c>
      <c r="EU13" s="7">
        <v>10</v>
      </c>
      <c r="EV13" s="7">
        <v>0</v>
      </c>
      <c r="EW13" s="7">
        <v>6</v>
      </c>
      <c r="EX13" s="7">
        <v>2</v>
      </c>
      <c r="EY13" s="7">
        <v>2</v>
      </c>
      <c r="EZ13" s="7">
        <v>4</v>
      </c>
      <c r="FA13" s="7">
        <v>6</v>
      </c>
      <c r="FB13" s="7">
        <v>8</v>
      </c>
      <c r="FC13" s="7">
        <v>5</v>
      </c>
      <c r="FD13" s="7">
        <v>3</v>
      </c>
      <c r="FE13" s="7">
        <v>5</v>
      </c>
      <c r="FF13" s="7">
        <v>14</v>
      </c>
      <c r="FG13" s="7">
        <v>0</v>
      </c>
      <c r="FH13" s="6">
        <v>8</v>
      </c>
      <c r="FI13" s="7">
        <v>9</v>
      </c>
      <c r="FJ13" s="7">
        <v>8</v>
      </c>
      <c r="FK13" s="7">
        <v>2</v>
      </c>
      <c r="FL13" s="7">
        <v>2</v>
      </c>
      <c r="FM13" s="7">
        <v>0</v>
      </c>
      <c r="FN13" s="7">
        <v>2</v>
      </c>
      <c r="FO13" s="7">
        <v>0</v>
      </c>
      <c r="FP13" s="7">
        <v>1</v>
      </c>
      <c r="FQ13" s="7">
        <v>2</v>
      </c>
      <c r="FR13" s="7">
        <v>3</v>
      </c>
      <c r="FS13" s="7">
        <v>3</v>
      </c>
      <c r="FT13" s="7">
        <v>1</v>
      </c>
      <c r="FU13" s="7">
        <v>3</v>
      </c>
      <c r="FV13" s="7">
        <v>2</v>
      </c>
      <c r="FW13" s="7">
        <v>0</v>
      </c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870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0</v>
      </c>
      <c r="K14" s="19">
        <v>4</v>
      </c>
      <c r="L14" s="18">
        <v>11</v>
      </c>
      <c r="M14" s="18">
        <v>5</v>
      </c>
      <c r="N14" s="18">
        <v>8</v>
      </c>
      <c r="O14" s="18">
        <v>7</v>
      </c>
      <c r="P14" s="18">
        <v>9</v>
      </c>
      <c r="Q14" s="18">
        <v>8</v>
      </c>
      <c r="R14" s="18">
        <v>5</v>
      </c>
      <c r="S14" s="18">
        <v>7</v>
      </c>
      <c r="T14" s="18">
        <v>5</v>
      </c>
      <c r="U14" s="18">
        <v>1</v>
      </c>
      <c r="V14" s="18">
        <v>3</v>
      </c>
      <c r="W14" s="18">
        <v>5</v>
      </c>
      <c r="X14" s="18">
        <v>3</v>
      </c>
      <c r="Y14" s="18">
        <v>0</v>
      </c>
      <c r="Z14" s="18">
        <v>4</v>
      </c>
      <c r="AA14" s="7">
        <v>0</v>
      </c>
      <c r="AB14" s="6">
        <v>5</v>
      </c>
      <c r="AC14" s="7">
        <v>8</v>
      </c>
      <c r="AD14" s="7">
        <v>7</v>
      </c>
      <c r="AE14" s="7">
        <v>0</v>
      </c>
      <c r="AF14" s="7">
        <v>7</v>
      </c>
      <c r="AG14" s="7">
        <v>3</v>
      </c>
      <c r="AH14" s="7">
        <v>5</v>
      </c>
      <c r="AI14" s="7">
        <v>2</v>
      </c>
      <c r="AJ14" s="7">
        <v>2</v>
      </c>
      <c r="AK14" s="7">
        <v>3</v>
      </c>
      <c r="AL14" s="7">
        <v>1</v>
      </c>
      <c r="AM14" s="7">
        <v>5</v>
      </c>
      <c r="AN14" s="7">
        <v>3</v>
      </c>
      <c r="AO14" s="7">
        <v>4</v>
      </c>
      <c r="AP14" s="7">
        <v>2</v>
      </c>
      <c r="AQ14" s="7">
        <v>2</v>
      </c>
      <c r="AR14" s="25">
        <v>0</v>
      </c>
      <c r="AS14" s="26">
        <v>9</v>
      </c>
      <c r="AT14" s="25">
        <v>6</v>
      </c>
      <c r="AU14" s="25">
        <v>6</v>
      </c>
      <c r="AV14" s="25">
        <v>5</v>
      </c>
      <c r="AW14" s="25">
        <v>9</v>
      </c>
      <c r="AX14" s="25">
        <v>7</v>
      </c>
      <c r="AY14" s="25">
        <v>6</v>
      </c>
      <c r="AZ14" s="25">
        <v>5</v>
      </c>
      <c r="BA14" s="25">
        <v>7</v>
      </c>
      <c r="BB14" s="25">
        <v>4</v>
      </c>
      <c r="BC14" s="25">
        <v>8</v>
      </c>
      <c r="BD14" s="25">
        <v>5</v>
      </c>
      <c r="BE14" s="25">
        <v>5</v>
      </c>
      <c r="BF14" s="25">
        <v>3</v>
      </c>
      <c r="BG14" s="25">
        <v>1</v>
      </c>
      <c r="BH14" s="25">
        <v>7</v>
      </c>
      <c r="BI14" s="7">
        <v>0</v>
      </c>
      <c r="BJ14" s="6">
        <v>4</v>
      </c>
      <c r="BK14" s="7">
        <v>13</v>
      </c>
      <c r="BL14" s="7">
        <v>2</v>
      </c>
      <c r="BM14" s="7">
        <v>3</v>
      </c>
      <c r="BN14" s="7">
        <v>126</v>
      </c>
      <c r="BO14" s="7">
        <v>4</v>
      </c>
      <c r="BP14" s="7">
        <v>74</v>
      </c>
      <c r="BQ14" s="7">
        <v>50</v>
      </c>
      <c r="BR14" s="7">
        <v>110</v>
      </c>
      <c r="BS14" s="7">
        <v>54</v>
      </c>
      <c r="BT14" s="7">
        <v>18</v>
      </c>
      <c r="BU14" s="7">
        <v>11</v>
      </c>
      <c r="BV14" s="7">
        <v>3</v>
      </c>
      <c r="BW14" s="7">
        <v>3</v>
      </c>
      <c r="BX14" s="7">
        <v>0</v>
      </c>
      <c r="BY14" s="7">
        <v>1</v>
      </c>
      <c r="BZ14" s="25">
        <v>0</v>
      </c>
      <c r="CA14" s="26">
        <v>9</v>
      </c>
      <c r="CB14" s="25">
        <v>61</v>
      </c>
      <c r="CC14" s="25">
        <v>71</v>
      </c>
      <c r="CD14" s="25">
        <v>57</v>
      </c>
      <c r="CE14" s="25">
        <v>17</v>
      </c>
      <c r="CF14" s="25">
        <v>3</v>
      </c>
      <c r="CG14" s="25">
        <v>3</v>
      </c>
      <c r="CH14" s="25">
        <v>1</v>
      </c>
      <c r="CI14" s="25">
        <v>2</v>
      </c>
      <c r="CJ14" s="25">
        <v>6</v>
      </c>
      <c r="CK14" s="25">
        <v>7</v>
      </c>
      <c r="CL14" s="25">
        <v>3</v>
      </c>
      <c r="CM14" s="25">
        <v>5</v>
      </c>
      <c r="CN14" s="25">
        <v>2</v>
      </c>
      <c r="CO14" s="25">
        <v>0</v>
      </c>
      <c r="CP14" s="25">
        <v>1</v>
      </c>
      <c r="CQ14" s="7">
        <v>1</v>
      </c>
      <c r="CR14" s="6">
        <v>10</v>
      </c>
      <c r="CS14" s="7">
        <v>22</v>
      </c>
      <c r="CT14" s="7">
        <v>67</v>
      </c>
      <c r="CU14" s="7">
        <v>47</v>
      </c>
      <c r="CV14" s="7">
        <v>16</v>
      </c>
      <c r="CW14" s="7">
        <v>108</v>
      </c>
      <c r="CX14" s="7">
        <v>50</v>
      </c>
      <c r="CY14" s="7">
        <v>6</v>
      </c>
      <c r="CZ14" s="7">
        <v>15</v>
      </c>
      <c r="DA14" s="7">
        <v>14</v>
      </c>
      <c r="DB14" s="7">
        <v>13</v>
      </c>
      <c r="DC14" s="7">
        <v>7</v>
      </c>
      <c r="DD14" s="7">
        <v>15</v>
      </c>
      <c r="DE14" s="7">
        <v>14</v>
      </c>
      <c r="DF14" s="7">
        <v>9</v>
      </c>
      <c r="DG14" s="7">
        <v>8</v>
      </c>
      <c r="DH14" s="25">
        <v>0</v>
      </c>
      <c r="DI14" s="26">
        <v>11</v>
      </c>
      <c r="DJ14" s="25">
        <v>16</v>
      </c>
      <c r="DK14" s="25">
        <v>12</v>
      </c>
      <c r="DL14" s="25">
        <v>4</v>
      </c>
      <c r="DM14" s="25">
        <v>4</v>
      </c>
      <c r="DN14" s="25">
        <v>11</v>
      </c>
      <c r="DO14" s="25">
        <v>12</v>
      </c>
      <c r="DP14" s="25">
        <v>1</v>
      </c>
      <c r="DQ14" s="25">
        <v>4</v>
      </c>
      <c r="DR14" s="25">
        <v>2</v>
      </c>
      <c r="DS14" s="25">
        <v>3</v>
      </c>
      <c r="DT14" s="25">
        <v>7</v>
      </c>
      <c r="DU14" s="25">
        <v>2</v>
      </c>
      <c r="DV14" s="25">
        <v>4</v>
      </c>
      <c r="DW14" s="25">
        <v>2</v>
      </c>
      <c r="DX14" s="25">
        <v>5</v>
      </c>
      <c r="DY14" s="7">
        <v>0</v>
      </c>
      <c r="DZ14" s="6">
        <v>9</v>
      </c>
      <c r="EA14" s="7">
        <v>8</v>
      </c>
      <c r="EB14" s="7">
        <v>8</v>
      </c>
      <c r="EC14" s="7">
        <v>2</v>
      </c>
      <c r="ED14" s="7">
        <v>1</v>
      </c>
      <c r="EE14" s="7">
        <v>13</v>
      </c>
      <c r="EF14" s="7">
        <v>11</v>
      </c>
      <c r="EG14" s="7">
        <v>0</v>
      </c>
      <c r="EH14" s="7">
        <v>3</v>
      </c>
      <c r="EI14" s="7">
        <v>0</v>
      </c>
      <c r="EJ14" s="7">
        <v>2</v>
      </c>
      <c r="EK14" s="7">
        <v>1</v>
      </c>
      <c r="EL14" s="7">
        <v>0</v>
      </c>
      <c r="EM14" s="7">
        <v>2</v>
      </c>
      <c r="EN14" s="7">
        <v>1</v>
      </c>
      <c r="EO14" s="7">
        <v>2</v>
      </c>
      <c r="EP14" s="7">
        <v>0</v>
      </c>
      <c r="EQ14" s="6">
        <v>5</v>
      </c>
      <c r="ER14" s="7">
        <v>5</v>
      </c>
      <c r="ES14" s="7">
        <v>2</v>
      </c>
      <c r="ET14" s="7">
        <v>5</v>
      </c>
      <c r="EU14" s="7">
        <v>1</v>
      </c>
      <c r="EV14" s="7">
        <v>1</v>
      </c>
      <c r="EW14" s="7">
        <v>2</v>
      </c>
      <c r="EX14" s="7">
        <v>1</v>
      </c>
      <c r="EY14" s="7">
        <v>1</v>
      </c>
      <c r="EZ14" s="7">
        <v>1</v>
      </c>
      <c r="FA14" s="7">
        <v>0</v>
      </c>
      <c r="FB14" s="7">
        <v>0</v>
      </c>
      <c r="FC14" s="7">
        <v>1</v>
      </c>
      <c r="FD14" s="7">
        <v>2</v>
      </c>
      <c r="FE14" s="7">
        <v>2</v>
      </c>
      <c r="FF14" s="7">
        <v>2</v>
      </c>
      <c r="FG14" s="7">
        <v>1</v>
      </c>
      <c r="FH14" s="6">
        <v>5</v>
      </c>
      <c r="FI14" s="7">
        <v>7</v>
      </c>
      <c r="FJ14" s="7">
        <v>5</v>
      </c>
      <c r="FK14" s="7">
        <v>2</v>
      </c>
      <c r="FL14" s="7">
        <v>1</v>
      </c>
      <c r="FM14" s="7">
        <v>4</v>
      </c>
      <c r="FN14" s="7">
        <v>4</v>
      </c>
      <c r="FO14" s="7">
        <v>1</v>
      </c>
      <c r="FP14" s="7">
        <v>3</v>
      </c>
      <c r="FQ14" s="7">
        <v>0</v>
      </c>
      <c r="FR14" s="7">
        <v>0</v>
      </c>
      <c r="FS14" s="7">
        <v>0</v>
      </c>
      <c r="FT14" s="7">
        <v>0</v>
      </c>
      <c r="FU14" s="7">
        <v>1</v>
      </c>
      <c r="FV14" s="7">
        <v>1</v>
      </c>
      <c r="FW14" s="7">
        <v>3</v>
      </c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870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10</v>
      </c>
      <c r="L15" s="18">
        <v>2</v>
      </c>
      <c r="M15" s="18">
        <v>2</v>
      </c>
      <c r="N15" s="18">
        <v>1</v>
      </c>
      <c r="O15" s="18">
        <v>5</v>
      </c>
      <c r="P15" s="18">
        <v>2</v>
      </c>
      <c r="Q15" s="18">
        <v>3</v>
      </c>
      <c r="R15" s="18">
        <v>2</v>
      </c>
      <c r="S15" s="18">
        <v>2</v>
      </c>
      <c r="T15" s="18">
        <v>1</v>
      </c>
      <c r="U15" s="18">
        <v>4</v>
      </c>
      <c r="V15" s="18">
        <v>2</v>
      </c>
      <c r="W15" s="18">
        <v>1</v>
      </c>
      <c r="X15" s="18">
        <v>4</v>
      </c>
      <c r="Y15" s="18">
        <v>2</v>
      </c>
      <c r="Z15" s="18">
        <v>2</v>
      </c>
      <c r="AA15" s="7">
        <v>0</v>
      </c>
      <c r="AB15" s="6">
        <v>4</v>
      </c>
      <c r="AC15" s="7">
        <v>0</v>
      </c>
      <c r="AD15" s="7">
        <v>1</v>
      </c>
      <c r="AE15" s="7">
        <v>1</v>
      </c>
      <c r="AF15" s="7">
        <v>1</v>
      </c>
      <c r="AG15" s="7">
        <v>2</v>
      </c>
      <c r="AH15" s="7">
        <v>2</v>
      </c>
      <c r="AI15" s="7">
        <v>3</v>
      </c>
      <c r="AJ15" s="7">
        <v>2</v>
      </c>
      <c r="AK15" s="7">
        <v>1</v>
      </c>
      <c r="AL15" s="7">
        <v>2</v>
      </c>
      <c r="AM15" s="7">
        <v>2</v>
      </c>
      <c r="AN15" s="7">
        <v>2</v>
      </c>
      <c r="AO15" s="7">
        <v>1</v>
      </c>
      <c r="AP15" s="7">
        <v>1</v>
      </c>
      <c r="AQ15" s="7">
        <v>2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12</v>
      </c>
      <c r="AY15" s="25">
        <v>0</v>
      </c>
      <c r="AZ15" s="25">
        <v>0</v>
      </c>
      <c r="BA15" s="25">
        <v>3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1</v>
      </c>
      <c r="BH15" s="25">
        <v>0</v>
      </c>
      <c r="BI15" s="7">
        <v>0</v>
      </c>
      <c r="BJ15" s="6">
        <v>0</v>
      </c>
      <c r="BK15" s="7">
        <v>0</v>
      </c>
      <c r="BL15" s="7">
        <v>1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12</v>
      </c>
      <c r="BU15" s="7">
        <v>19</v>
      </c>
      <c r="BV15" s="7">
        <v>9</v>
      </c>
      <c r="BW15" s="7">
        <v>12</v>
      </c>
      <c r="BX15" s="7">
        <v>11</v>
      </c>
      <c r="BY15" s="7">
        <v>5</v>
      </c>
      <c r="BZ15" s="25">
        <v>0</v>
      </c>
      <c r="CA15" s="26">
        <v>0</v>
      </c>
      <c r="CB15" s="25">
        <v>9</v>
      </c>
      <c r="CC15" s="25">
        <v>9</v>
      </c>
      <c r="CD15" s="25">
        <v>16</v>
      </c>
      <c r="CE15" s="25">
        <v>2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0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0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1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0</v>
      </c>
      <c r="FI15" s="7">
        <v>0</v>
      </c>
      <c r="FJ15" s="7">
        <v>1</v>
      </c>
      <c r="FK15" s="7">
        <v>1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870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14</v>
      </c>
      <c r="L16" s="18">
        <v>5</v>
      </c>
      <c r="M16" s="18">
        <v>5</v>
      </c>
      <c r="N16" s="18">
        <v>1</v>
      </c>
      <c r="O16" s="18">
        <v>1</v>
      </c>
      <c r="P16" s="18">
        <v>0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14</v>
      </c>
      <c r="AC16" s="7">
        <v>11</v>
      </c>
      <c r="AD16" s="7">
        <v>12</v>
      </c>
      <c r="AE16" s="7">
        <v>2</v>
      </c>
      <c r="AF16" s="7">
        <v>1</v>
      </c>
      <c r="AG16" s="7">
        <v>0</v>
      </c>
      <c r="AH16" s="7">
        <v>0</v>
      </c>
      <c r="AI16" s="7">
        <v>1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17</v>
      </c>
      <c r="AT16" s="25">
        <v>12</v>
      </c>
      <c r="AU16" s="25">
        <v>9</v>
      </c>
      <c r="AV16" s="25">
        <v>3</v>
      </c>
      <c r="AW16" s="25">
        <v>3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8</v>
      </c>
      <c r="BK16" s="7">
        <v>12</v>
      </c>
      <c r="BL16" s="7">
        <v>14</v>
      </c>
      <c r="BM16" s="7">
        <v>7</v>
      </c>
      <c r="BN16" s="7">
        <v>176</v>
      </c>
      <c r="BO16" s="7">
        <v>94</v>
      </c>
      <c r="BP16" s="7">
        <v>78</v>
      </c>
      <c r="BQ16" s="7">
        <v>96</v>
      </c>
      <c r="BR16" s="7">
        <v>44</v>
      </c>
      <c r="BS16" s="7">
        <v>21</v>
      </c>
      <c r="BT16" s="7">
        <v>28</v>
      </c>
      <c r="BU16" s="7">
        <v>23</v>
      </c>
      <c r="BV16" s="7">
        <v>22</v>
      </c>
      <c r="BW16" s="7">
        <v>10</v>
      </c>
      <c r="BX16" s="7">
        <v>10</v>
      </c>
      <c r="BY16" s="7">
        <v>2</v>
      </c>
      <c r="BZ16" s="25">
        <v>0</v>
      </c>
      <c r="CA16" s="26">
        <v>9</v>
      </c>
      <c r="CB16" s="25">
        <v>22</v>
      </c>
      <c r="CC16" s="25">
        <v>14</v>
      </c>
      <c r="CD16" s="25">
        <v>3</v>
      </c>
      <c r="CE16" s="25">
        <v>19</v>
      </c>
      <c r="CF16" s="25">
        <v>78</v>
      </c>
      <c r="CG16" s="25">
        <v>41</v>
      </c>
      <c r="CH16" s="25">
        <v>24</v>
      </c>
      <c r="CI16" s="25">
        <v>48</v>
      </c>
      <c r="CJ16" s="25">
        <v>30</v>
      </c>
      <c r="CK16" s="25">
        <v>17</v>
      </c>
      <c r="CL16" s="25">
        <v>7</v>
      </c>
      <c r="CM16" s="25">
        <v>1</v>
      </c>
      <c r="CN16" s="25">
        <v>0</v>
      </c>
      <c r="CO16" s="25">
        <v>0</v>
      </c>
      <c r="CP16" s="25">
        <v>0</v>
      </c>
      <c r="CQ16" s="7">
        <v>0</v>
      </c>
      <c r="CR16" s="6">
        <v>15</v>
      </c>
      <c r="CS16" s="7">
        <v>12</v>
      </c>
      <c r="CT16" s="7">
        <v>8</v>
      </c>
      <c r="CU16" s="7">
        <v>5</v>
      </c>
      <c r="CV16" s="7">
        <v>3</v>
      </c>
      <c r="CW16" s="7">
        <v>1</v>
      </c>
      <c r="CX16" s="7">
        <v>0</v>
      </c>
      <c r="CY16" s="7">
        <v>0</v>
      </c>
      <c r="CZ16" s="7">
        <v>0</v>
      </c>
      <c r="DA16" s="7">
        <v>2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9</v>
      </c>
      <c r="DJ16" s="25">
        <v>15</v>
      </c>
      <c r="DK16" s="25">
        <v>5</v>
      </c>
      <c r="DL16" s="25">
        <v>4</v>
      </c>
      <c r="DM16" s="25">
        <v>0</v>
      </c>
      <c r="DN16" s="25">
        <v>3</v>
      </c>
      <c r="DO16" s="25">
        <v>1</v>
      </c>
      <c r="DP16" s="25">
        <v>0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13</v>
      </c>
      <c r="EA16" s="7">
        <v>12</v>
      </c>
      <c r="EB16" s="7">
        <v>4</v>
      </c>
      <c r="EC16" s="7">
        <v>5</v>
      </c>
      <c r="ED16" s="7">
        <v>2</v>
      </c>
      <c r="EE16" s="7">
        <v>3</v>
      </c>
      <c r="EF16" s="7">
        <v>1</v>
      </c>
      <c r="EG16" s="7">
        <v>1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15</v>
      </c>
      <c r="ER16" s="7">
        <v>8</v>
      </c>
      <c r="ES16" s="7">
        <v>10</v>
      </c>
      <c r="ET16" s="7">
        <v>11</v>
      </c>
      <c r="EU16" s="7">
        <v>7</v>
      </c>
      <c r="EV16" s="7">
        <v>3</v>
      </c>
      <c r="EW16" s="7">
        <v>1</v>
      </c>
      <c r="EX16" s="7">
        <v>5</v>
      </c>
      <c r="EY16" s="7">
        <v>1</v>
      </c>
      <c r="EZ16" s="7">
        <v>1</v>
      </c>
      <c r="FA16" s="7">
        <v>0</v>
      </c>
      <c r="FB16" s="7">
        <v>0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6">
        <v>21</v>
      </c>
      <c r="FI16" s="7">
        <v>11</v>
      </c>
      <c r="FJ16" s="7">
        <v>4</v>
      </c>
      <c r="FK16" s="7">
        <v>6</v>
      </c>
      <c r="FL16" s="7">
        <v>1</v>
      </c>
      <c r="FM16" s="7">
        <v>0</v>
      </c>
      <c r="FN16" s="7">
        <v>3</v>
      </c>
      <c r="FO16" s="7">
        <v>3</v>
      </c>
      <c r="FP16" s="7">
        <v>4</v>
      </c>
      <c r="FQ16" s="7">
        <v>1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870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4</v>
      </c>
      <c r="L17" s="18">
        <v>2</v>
      </c>
      <c r="M17" s="18">
        <v>12</v>
      </c>
      <c r="N17" s="18">
        <v>4</v>
      </c>
      <c r="O17" s="18">
        <v>3</v>
      </c>
      <c r="P17" s="18">
        <v>4</v>
      </c>
      <c r="Q17" s="18">
        <v>2</v>
      </c>
      <c r="R17" s="18">
        <v>0</v>
      </c>
      <c r="S17" s="18">
        <v>1</v>
      </c>
      <c r="T17" s="18">
        <v>0</v>
      </c>
      <c r="U17" s="18">
        <v>3</v>
      </c>
      <c r="V17" s="18">
        <v>4</v>
      </c>
      <c r="W17" s="18">
        <v>1</v>
      </c>
      <c r="X17" s="18">
        <v>0</v>
      </c>
      <c r="Y17" s="18">
        <v>1</v>
      </c>
      <c r="Z17" s="18">
        <v>2</v>
      </c>
      <c r="AA17" s="7">
        <v>0</v>
      </c>
      <c r="AB17" s="6">
        <v>9</v>
      </c>
      <c r="AC17" s="7">
        <v>5</v>
      </c>
      <c r="AD17" s="7">
        <v>4</v>
      </c>
      <c r="AE17" s="7">
        <v>2</v>
      </c>
      <c r="AF17" s="7">
        <v>0</v>
      </c>
      <c r="AG17" s="7">
        <v>0</v>
      </c>
      <c r="AH17" s="7">
        <v>2</v>
      </c>
      <c r="AI17" s="7">
        <v>2</v>
      </c>
      <c r="AJ17" s="7">
        <v>0</v>
      </c>
      <c r="AK17" s="7">
        <v>1</v>
      </c>
      <c r="AL17" s="7">
        <v>1</v>
      </c>
      <c r="AM17" s="7">
        <v>0</v>
      </c>
      <c r="AN17" s="7">
        <v>1</v>
      </c>
      <c r="AO17" s="7">
        <v>0</v>
      </c>
      <c r="AP17" s="7">
        <v>1</v>
      </c>
      <c r="AQ17" s="7">
        <v>2</v>
      </c>
      <c r="AR17" s="25">
        <v>0</v>
      </c>
      <c r="AS17" s="26">
        <v>10</v>
      </c>
      <c r="AT17" s="25">
        <v>14</v>
      </c>
      <c r="AU17" s="25">
        <v>17</v>
      </c>
      <c r="AV17" s="25">
        <v>15</v>
      </c>
      <c r="AW17" s="25">
        <v>10</v>
      </c>
      <c r="AX17" s="25">
        <v>12</v>
      </c>
      <c r="AY17" s="25">
        <v>5</v>
      </c>
      <c r="AZ17" s="25">
        <v>8</v>
      </c>
      <c r="BA17" s="25">
        <v>9</v>
      </c>
      <c r="BB17" s="25">
        <v>9</v>
      </c>
      <c r="BC17" s="25">
        <v>9</v>
      </c>
      <c r="BD17" s="25">
        <v>9</v>
      </c>
      <c r="BE17" s="25">
        <v>10</v>
      </c>
      <c r="BF17" s="25">
        <v>2</v>
      </c>
      <c r="BG17" s="25">
        <v>6</v>
      </c>
      <c r="BH17" s="25">
        <v>3</v>
      </c>
      <c r="BI17" s="7">
        <v>1</v>
      </c>
      <c r="BJ17" s="6">
        <v>15</v>
      </c>
      <c r="BK17" s="7">
        <v>7</v>
      </c>
      <c r="BL17" s="7">
        <v>11</v>
      </c>
      <c r="BM17" s="7">
        <v>6</v>
      </c>
      <c r="BN17" s="7">
        <v>4</v>
      </c>
      <c r="BO17" s="7">
        <v>1</v>
      </c>
      <c r="BP17" s="7">
        <v>4</v>
      </c>
      <c r="BQ17" s="7">
        <v>4</v>
      </c>
      <c r="BR17" s="7">
        <v>8</v>
      </c>
      <c r="BS17" s="7">
        <v>3</v>
      </c>
      <c r="BT17" s="7">
        <v>4</v>
      </c>
      <c r="BU17" s="7">
        <v>4</v>
      </c>
      <c r="BV17" s="7">
        <v>3</v>
      </c>
      <c r="BW17" s="7">
        <v>3</v>
      </c>
      <c r="BX17" s="7">
        <v>2</v>
      </c>
      <c r="BY17" s="7">
        <v>2</v>
      </c>
      <c r="BZ17" s="25">
        <v>0</v>
      </c>
      <c r="CA17" s="26">
        <v>6</v>
      </c>
      <c r="CB17" s="25">
        <v>5</v>
      </c>
      <c r="CC17" s="25">
        <v>13</v>
      </c>
      <c r="CD17" s="25">
        <v>4</v>
      </c>
      <c r="CE17" s="25">
        <v>3</v>
      </c>
      <c r="CF17" s="25">
        <v>6</v>
      </c>
      <c r="CG17" s="25">
        <v>7</v>
      </c>
      <c r="CH17" s="25">
        <v>6</v>
      </c>
      <c r="CI17" s="25">
        <v>11</v>
      </c>
      <c r="CJ17" s="25">
        <v>7</v>
      </c>
      <c r="CK17" s="25">
        <v>0</v>
      </c>
      <c r="CL17" s="25">
        <v>2</v>
      </c>
      <c r="CM17" s="25">
        <v>6</v>
      </c>
      <c r="CN17" s="25">
        <v>4</v>
      </c>
      <c r="CO17" s="25">
        <v>2</v>
      </c>
      <c r="CP17" s="25">
        <v>5</v>
      </c>
      <c r="CQ17" s="7">
        <v>0</v>
      </c>
      <c r="CR17" s="6">
        <v>12</v>
      </c>
      <c r="CS17" s="7">
        <v>5</v>
      </c>
      <c r="CT17" s="7">
        <v>16</v>
      </c>
      <c r="CU17" s="7">
        <v>6</v>
      </c>
      <c r="CV17" s="7">
        <v>2</v>
      </c>
      <c r="CW17" s="7">
        <v>4</v>
      </c>
      <c r="CX17" s="7">
        <v>7</v>
      </c>
      <c r="CY17" s="7">
        <v>6</v>
      </c>
      <c r="CZ17" s="7">
        <v>10</v>
      </c>
      <c r="DA17" s="7">
        <v>10</v>
      </c>
      <c r="DB17" s="7">
        <v>9</v>
      </c>
      <c r="DC17" s="7">
        <v>7</v>
      </c>
      <c r="DD17" s="7">
        <v>5</v>
      </c>
      <c r="DE17" s="7">
        <v>5</v>
      </c>
      <c r="DF17" s="7">
        <v>6</v>
      </c>
      <c r="DG17" s="7">
        <v>4</v>
      </c>
      <c r="DH17" s="25">
        <v>0</v>
      </c>
      <c r="DI17" s="26">
        <v>18</v>
      </c>
      <c r="DJ17" s="25">
        <v>9</v>
      </c>
      <c r="DK17" s="25">
        <v>4</v>
      </c>
      <c r="DL17" s="25">
        <v>2</v>
      </c>
      <c r="DM17" s="25">
        <v>6</v>
      </c>
      <c r="DN17" s="25">
        <v>5</v>
      </c>
      <c r="DO17" s="25">
        <v>5</v>
      </c>
      <c r="DP17" s="25">
        <v>5</v>
      </c>
      <c r="DQ17" s="25">
        <v>2</v>
      </c>
      <c r="DR17" s="25">
        <v>1</v>
      </c>
      <c r="DS17" s="25">
        <v>1</v>
      </c>
      <c r="DT17" s="25">
        <v>3</v>
      </c>
      <c r="DU17" s="25">
        <v>3</v>
      </c>
      <c r="DV17" s="25">
        <v>1</v>
      </c>
      <c r="DW17" s="25">
        <v>5</v>
      </c>
      <c r="DX17" s="25">
        <v>1</v>
      </c>
      <c r="DY17" s="7">
        <v>1</v>
      </c>
      <c r="DZ17" s="6">
        <v>12</v>
      </c>
      <c r="EA17" s="7">
        <v>10</v>
      </c>
      <c r="EB17" s="7">
        <v>7</v>
      </c>
      <c r="EC17" s="7">
        <v>7</v>
      </c>
      <c r="ED17" s="7">
        <v>5</v>
      </c>
      <c r="EE17" s="7">
        <v>9</v>
      </c>
      <c r="EF17" s="7">
        <v>2</v>
      </c>
      <c r="EG17" s="7">
        <v>3</v>
      </c>
      <c r="EH17" s="7">
        <v>2</v>
      </c>
      <c r="EI17" s="7">
        <v>5</v>
      </c>
      <c r="EJ17" s="7">
        <v>4</v>
      </c>
      <c r="EK17" s="7">
        <v>3</v>
      </c>
      <c r="EL17" s="7">
        <v>2</v>
      </c>
      <c r="EM17" s="7">
        <v>3</v>
      </c>
      <c r="EN17" s="7">
        <v>3</v>
      </c>
      <c r="EO17" s="7">
        <v>4</v>
      </c>
      <c r="EP17" s="7">
        <v>0</v>
      </c>
      <c r="EQ17" s="6">
        <v>14</v>
      </c>
      <c r="ER17" s="7">
        <v>8</v>
      </c>
      <c r="ES17" s="7">
        <v>11</v>
      </c>
      <c r="ET17" s="7">
        <v>3</v>
      </c>
      <c r="EU17" s="7">
        <v>5</v>
      </c>
      <c r="EV17" s="7">
        <v>4</v>
      </c>
      <c r="EW17" s="7">
        <v>5</v>
      </c>
      <c r="EX17" s="7">
        <v>4</v>
      </c>
      <c r="EY17" s="7">
        <v>3</v>
      </c>
      <c r="EZ17" s="7">
        <v>4</v>
      </c>
      <c r="FA17" s="7">
        <v>1</v>
      </c>
      <c r="FB17" s="7">
        <v>1</v>
      </c>
      <c r="FC17" s="7">
        <v>1</v>
      </c>
      <c r="FD17" s="7">
        <v>1</v>
      </c>
      <c r="FE17" s="7">
        <v>2</v>
      </c>
      <c r="FF17" s="7">
        <v>0</v>
      </c>
      <c r="FG17" s="7">
        <v>0</v>
      </c>
      <c r="FH17" s="6">
        <v>9</v>
      </c>
      <c r="FI17" s="7">
        <v>7</v>
      </c>
      <c r="FJ17" s="7">
        <v>3</v>
      </c>
      <c r="FK17" s="7">
        <v>5</v>
      </c>
      <c r="FL17" s="7">
        <v>3</v>
      </c>
      <c r="FM17" s="7">
        <v>2</v>
      </c>
      <c r="FN17" s="7">
        <v>2</v>
      </c>
      <c r="FO17" s="7">
        <v>0</v>
      </c>
      <c r="FP17" s="7">
        <v>1</v>
      </c>
      <c r="FQ17" s="7">
        <v>1</v>
      </c>
      <c r="FR17" s="7">
        <v>0</v>
      </c>
      <c r="FS17" s="7">
        <v>1</v>
      </c>
      <c r="FT17" s="7">
        <v>0</v>
      </c>
      <c r="FU17" s="7">
        <v>0</v>
      </c>
      <c r="FV17" s="7">
        <v>3</v>
      </c>
      <c r="FW17" s="7">
        <v>1</v>
      </c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870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1</v>
      </c>
      <c r="K18" s="19">
        <v>4</v>
      </c>
      <c r="L18" s="18">
        <v>9</v>
      </c>
      <c r="M18" s="18">
        <v>13</v>
      </c>
      <c r="N18" s="18">
        <v>17</v>
      </c>
      <c r="O18" s="18">
        <v>26</v>
      </c>
      <c r="P18" s="18">
        <v>4</v>
      </c>
      <c r="Q18" s="18">
        <v>2</v>
      </c>
      <c r="R18" s="18">
        <v>9</v>
      </c>
      <c r="S18" s="18">
        <v>11</v>
      </c>
      <c r="T18" s="18">
        <v>8</v>
      </c>
      <c r="U18" s="18">
        <v>7</v>
      </c>
      <c r="V18" s="18">
        <v>9</v>
      </c>
      <c r="W18" s="18">
        <v>3</v>
      </c>
      <c r="X18" s="18">
        <v>5</v>
      </c>
      <c r="Y18" s="18">
        <v>10</v>
      </c>
      <c r="Z18" s="18">
        <v>11</v>
      </c>
      <c r="AA18" s="7">
        <v>1</v>
      </c>
      <c r="AB18" s="6">
        <v>11</v>
      </c>
      <c r="AC18" s="7">
        <v>11</v>
      </c>
      <c r="AD18" s="7">
        <v>34</v>
      </c>
      <c r="AE18" s="7">
        <v>9</v>
      </c>
      <c r="AF18" s="7">
        <v>4</v>
      </c>
      <c r="AG18" s="7">
        <v>4</v>
      </c>
      <c r="AH18" s="7">
        <v>7</v>
      </c>
      <c r="AI18" s="7">
        <v>23</v>
      </c>
      <c r="AJ18" s="7">
        <v>13</v>
      </c>
      <c r="AK18" s="7">
        <v>21</v>
      </c>
      <c r="AL18" s="7">
        <v>39</v>
      </c>
      <c r="AM18" s="7">
        <v>25</v>
      </c>
      <c r="AN18" s="7">
        <v>14</v>
      </c>
      <c r="AO18" s="7">
        <v>7</v>
      </c>
      <c r="AP18" s="7">
        <v>4</v>
      </c>
      <c r="AQ18" s="7">
        <v>8</v>
      </c>
      <c r="AR18" s="25">
        <v>1</v>
      </c>
      <c r="AS18" s="26">
        <v>6</v>
      </c>
      <c r="AT18" s="25">
        <v>2</v>
      </c>
      <c r="AU18" s="25">
        <v>4</v>
      </c>
      <c r="AV18" s="25">
        <v>16</v>
      </c>
      <c r="AW18" s="25">
        <v>2</v>
      </c>
      <c r="AX18" s="25">
        <v>4</v>
      </c>
      <c r="AY18" s="25">
        <v>0</v>
      </c>
      <c r="AZ18" s="25">
        <v>7</v>
      </c>
      <c r="BA18" s="25">
        <v>4</v>
      </c>
      <c r="BB18" s="25">
        <v>9</v>
      </c>
      <c r="BC18" s="25">
        <v>5</v>
      </c>
      <c r="BD18" s="25">
        <v>6</v>
      </c>
      <c r="BE18" s="25">
        <v>2</v>
      </c>
      <c r="BF18" s="25">
        <v>4</v>
      </c>
      <c r="BG18" s="25">
        <v>1</v>
      </c>
      <c r="BH18" s="25">
        <v>3</v>
      </c>
      <c r="BI18" s="7">
        <v>0</v>
      </c>
      <c r="BJ18" s="6">
        <v>5</v>
      </c>
      <c r="BK18" s="7">
        <v>1</v>
      </c>
      <c r="BL18" s="7">
        <v>2</v>
      </c>
      <c r="BM18" s="7">
        <v>2</v>
      </c>
      <c r="BN18" s="7">
        <v>6</v>
      </c>
      <c r="BO18" s="7">
        <v>1</v>
      </c>
      <c r="BP18" s="7">
        <v>1</v>
      </c>
      <c r="BQ18" s="7">
        <v>0</v>
      </c>
      <c r="BR18" s="7">
        <v>23</v>
      </c>
      <c r="BS18" s="7">
        <v>15</v>
      </c>
      <c r="BT18" s="7">
        <v>1</v>
      </c>
      <c r="BU18" s="7">
        <v>0</v>
      </c>
      <c r="BV18" s="7">
        <v>1</v>
      </c>
      <c r="BW18" s="7">
        <v>3</v>
      </c>
      <c r="BX18" s="7">
        <v>0</v>
      </c>
      <c r="BY18" s="7">
        <v>1</v>
      </c>
      <c r="BZ18" s="25">
        <v>0</v>
      </c>
      <c r="CA18" s="26">
        <v>10</v>
      </c>
      <c r="CB18" s="25">
        <v>5</v>
      </c>
      <c r="CC18" s="25">
        <v>7</v>
      </c>
      <c r="CD18" s="25">
        <v>8</v>
      </c>
      <c r="CE18" s="25">
        <v>9</v>
      </c>
      <c r="CF18" s="25">
        <v>7</v>
      </c>
      <c r="CG18" s="25">
        <v>9</v>
      </c>
      <c r="CH18" s="25">
        <v>7</v>
      </c>
      <c r="CI18" s="25">
        <v>2</v>
      </c>
      <c r="CJ18" s="25">
        <v>10</v>
      </c>
      <c r="CK18" s="25">
        <v>4</v>
      </c>
      <c r="CL18" s="25">
        <v>5</v>
      </c>
      <c r="CM18" s="25">
        <v>5</v>
      </c>
      <c r="CN18" s="25">
        <v>4</v>
      </c>
      <c r="CO18" s="25">
        <v>8</v>
      </c>
      <c r="CP18" s="25">
        <v>2</v>
      </c>
      <c r="CQ18" s="7">
        <v>0</v>
      </c>
      <c r="CR18" s="6">
        <v>8</v>
      </c>
      <c r="CS18" s="7">
        <v>4</v>
      </c>
      <c r="CT18" s="7">
        <v>2</v>
      </c>
      <c r="CU18" s="7">
        <v>8</v>
      </c>
      <c r="CV18" s="7">
        <v>5</v>
      </c>
      <c r="CW18" s="7">
        <v>7</v>
      </c>
      <c r="CX18" s="7">
        <v>2</v>
      </c>
      <c r="CY18" s="7">
        <v>3</v>
      </c>
      <c r="CZ18" s="7">
        <v>0</v>
      </c>
      <c r="DA18" s="7">
        <v>5</v>
      </c>
      <c r="DB18" s="7">
        <v>4</v>
      </c>
      <c r="DC18" s="7">
        <v>4</v>
      </c>
      <c r="DD18" s="7">
        <v>2</v>
      </c>
      <c r="DE18" s="7">
        <v>2</v>
      </c>
      <c r="DF18" s="7">
        <v>2</v>
      </c>
      <c r="DG18" s="7">
        <v>5</v>
      </c>
      <c r="DH18" s="25">
        <v>0</v>
      </c>
      <c r="DI18" s="26">
        <v>3</v>
      </c>
      <c r="DJ18" s="25">
        <v>3</v>
      </c>
      <c r="DK18" s="25">
        <v>4</v>
      </c>
      <c r="DL18" s="25">
        <v>2</v>
      </c>
      <c r="DM18" s="25">
        <v>1</v>
      </c>
      <c r="DN18" s="25">
        <v>0</v>
      </c>
      <c r="DO18" s="25">
        <v>1</v>
      </c>
      <c r="DP18" s="25">
        <v>0</v>
      </c>
      <c r="DQ18" s="25">
        <v>0</v>
      </c>
      <c r="DR18" s="25">
        <v>1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0</v>
      </c>
      <c r="EA18" s="7">
        <v>2</v>
      </c>
      <c r="EB18" s="7">
        <v>2</v>
      </c>
      <c r="EC18" s="7">
        <v>1</v>
      </c>
      <c r="ED18" s="7">
        <v>0</v>
      </c>
      <c r="EE18" s="7">
        <v>0</v>
      </c>
      <c r="EF18" s="7">
        <v>0</v>
      </c>
      <c r="EG18" s="7">
        <v>1</v>
      </c>
      <c r="EH18" s="7">
        <v>1</v>
      </c>
      <c r="EI18" s="7">
        <v>1</v>
      </c>
      <c r="EJ18" s="7">
        <v>2</v>
      </c>
      <c r="EK18" s="7">
        <v>0</v>
      </c>
      <c r="EL18" s="7">
        <v>1</v>
      </c>
      <c r="EM18" s="7">
        <v>2</v>
      </c>
      <c r="EN18" s="7">
        <v>0</v>
      </c>
      <c r="EO18" s="7">
        <v>0</v>
      </c>
      <c r="EP18" s="7">
        <v>0</v>
      </c>
      <c r="EQ18" s="6">
        <v>9</v>
      </c>
      <c r="ER18" s="7">
        <v>5</v>
      </c>
      <c r="ES18" s="7">
        <v>1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1</v>
      </c>
      <c r="FB18" s="7">
        <v>0</v>
      </c>
      <c r="FC18" s="7">
        <v>0</v>
      </c>
      <c r="FD18" s="7">
        <v>0</v>
      </c>
      <c r="FE18" s="7">
        <v>0</v>
      </c>
      <c r="FF18" s="7">
        <v>2</v>
      </c>
      <c r="FG18" s="7">
        <v>0</v>
      </c>
      <c r="FH18" s="6">
        <v>5</v>
      </c>
      <c r="FI18" s="7">
        <v>2</v>
      </c>
      <c r="FJ18" s="7">
        <v>9</v>
      </c>
      <c r="FK18" s="7">
        <v>15</v>
      </c>
      <c r="FL18" s="7">
        <v>1</v>
      </c>
      <c r="FM18" s="7">
        <v>0</v>
      </c>
      <c r="FN18" s="7">
        <v>0</v>
      </c>
      <c r="FO18" s="7">
        <v>0</v>
      </c>
      <c r="FP18" s="7">
        <v>1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870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1</v>
      </c>
      <c r="K19" s="19">
        <v>26</v>
      </c>
      <c r="L19" s="18">
        <v>19</v>
      </c>
      <c r="M19" s="18">
        <v>7</v>
      </c>
      <c r="N19" s="18">
        <v>6</v>
      </c>
      <c r="O19" s="18">
        <v>7</v>
      </c>
      <c r="P19" s="18">
        <v>7</v>
      </c>
      <c r="Q19" s="18">
        <v>6</v>
      </c>
      <c r="R19" s="18">
        <v>5</v>
      </c>
      <c r="S19" s="18">
        <v>9</v>
      </c>
      <c r="T19" s="18">
        <v>6</v>
      </c>
      <c r="U19" s="18">
        <v>11</v>
      </c>
      <c r="V19" s="18">
        <v>5</v>
      </c>
      <c r="W19" s="18">
        <v>6</v>
      </c>
      <c r="X19" s="18">
        <v>6</v>
      </c>
      <c r="Y19" s="18">
        <v>5</v>
      </c>
      <c r="Z19" s="18">
        <v>2</v>
      </c>
      <c r="AA19" s="7">
        <v>1</v>
      </c>
      <c r="AB19" s="6">
        <v>20</v>
      </c>
      <c r="AC19" s="7">
        <v>17</v>
      </c>
      <c r="AD19" s="7">
        <v>16</v>
      </c>
      <c r="AE19" s="7">
        <v>7</v>
      </c>
      <c r="AF19" s="7">
        <v>7</v>
      </c>
      <c r="AG19" s="7">
        <v>11</v>
      </c>
      <c r="AH19" s="7">
        <v>14</v>
      </c>
      <c r="AI19" s="7">
        <v>5</v>
      </c>
      <c r="AJ19" s="7">
        <v>12</v>
      </c>
      <c r="AK19" s="7">
        <v>10</v>
      </c>
      <c r="AL19" s="7">
        <v>8</v>
      </c>
      <c r="AM19" s="7">
        <v>13</v>
      </c>
      <c r="AN19" s="7">
        <v>9</v>
      </c>
      <c r="AO19" s="7">
        <v>6</v>
      </c>
      <c r="AP19" s="7">
        <v>8</v>
      </c>
      <c r="AQ19" s="7">
        <v>2</v>
      </c>
      <c r="AR19" s="25">
        <v>0</v>
      </c>
      <c r="AS19" s="26">
        <v>25</v>
      </c>
      <c r="AT19" s="25">
        <v>6</v>
      </c>
      <c r="AU19" s="25">
        <v>9</v>
      </c>
      <c r="AV19" s="25">
        <v>5</v>
      </c>
      <c r="AW19" s="25">
        <v>1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2</v>
      </c>
      <c r="BJ19" s="6">
        <v>34</v>
      </c>
      <c r="BK19" s="7">
        <v>30</v>
      </c>
      <c r="BL19" s="7">
        <v>24</v>
      </c>
      <c r="BM19" s="7">
        <v>10</v>
      </c>
      <c r="BN19" s="7">
        <v>45</v>
      </c>
      <c r="BO19" s="7">
        <v>44</v>
      </c>
      <c r="BP19" s="7">
        <v>121</v>
      </c>
      <c r="BQ19" s="7">
        <v>228</v>
      </c>
      <c r="BR19" s="7">
        <v>172</v>
      </c>
      <c r="BS19" s="7">
        <v>193</v>
      </c>
      <c r="BT19" s="7">
        <v>205</v>
      </c>
      <c r="BU19" s="7">
        <v>276</v>
      </c>
      <c r="BV19" s="7">
        <v>218</v>
      </c>
      <c r="BW19" s="7">
        <v>194</v>
      </c>
      <c r="BX19" s="7">
        <v>140</v>
      </c>
      <c r="BY19" s="7">
        <v>59</v>
      </c>
      <c r="BZ19" s="25">
        <v>2</v>
      </c>
      <c r="CA19" s="26">
        <v>50</v>
      </c>
      <c r="CB19" s="25">
        <v>39</v>
      </c>
      <c r="CC19" s="25">
        <v>33</v>
      </c>
      <c r="CD19" s="25">
        <v>23</v>
      </c>
      <c r="CE19" s="25">
        <v>17</v>
      </c>
      <c r="CF19" s="25">
        <v>15</v>
      </c>
      <c r="CG19" s="25">
        <v>22</v>
      </c>
      <c r="CH19" s="25">
        <v>14</v>
      </c>
      <c r="CI19" s="25">
        <v>21</v>
      </c>
      <c r="CJ19" s="25">
        <v>14</v>
      </c>
      <c r="CK19" s="25">
        <v>11</v>
      </c>
      <c r="CL19" s="25">
        <v>12</v>
      </c>
      <c r="CM19" s="25">
        <v>12</v>
      </c>
      <c r="CN19" s="25">
        <v>10</v>
      </c>
      <c r="CO19" s="25">
        <v>7</v>
      </c>
      <c r="CP19" s="25">
        <v>8</v>
      </c>
      <c r="CQ19" s="7">
        <v>9</v>
      </c>
      <c r="CR19" s="6">
        <v>45</v>
      </c>
      <c r="CS19" s="7">
        <v>24</v>
      </c>
      <c r="CT19" s="7">
        <v>28</v>
      </c>
      <c r="CU19" s="7">
        <v>21</v>
      </c>
      <c r="CV19" s="7">
        <v>13</v>
      </c>
      <c r="CW19" s="7">
        <v>17</v>
      </c>
      <c r="CX19" s="7">
        <v>15</v>
      </c>
      <c r="CY19" s="7">
        <v>16</v>
      </c>
      <c r="CZ19" s="7">
        <v>11</v>
      </c>
      <c r="DA19" s="7">
        <v>25</v>
      </c>
      <c r="DB19" s="7">
        <v>12</v>
      </c>
      <c r="DC19" s="7">
        <v>17</v>
      </c>
      <c r="DD19" s="7">
        <v>16</v>
      </c>
      <c r="DE19" s="7">
        <v>8</v>
      </c>
      <c r="DF19" s="7">
        <v>15</v>
      </c>
      <c r="DG19" s="7">
        <v>5</v>
      </c>
      <c r="DH19" s="25">
        <v>0</v>
      </c>
      <c r="DI19" s="26">
        <v>16</v>
      </c>
      <c r="DJ19" s="25">
        <v>13</v>
      </c>
      <c r="DK19" s="25">
        <v>4</v>
      </c>
      <c r="DL19" s="25">
        <v>1</v>
      </c>
      <c r="DM19" s="25">
        <v>0</v>
      </c>
      <c r="DN19" s="25">
        <v>0</v>
      </c>
      <c r="DO19" s="25">
        <v>1</v>
      </c>
      <c r="DP19" s="25">
        <v>0</v>
      </c>
      <c r="DQ19" s="25">
        <v>1</v>
      </c>
      <c r="DR19" s="25">
        <v>0</v>
      </c>
      <c r="DS19" s="25">
        <v>1</v>
      </c>
      <c r="DT19" s="25">
        <v>0</v>
      </c>
      <c r="DU19" s="25">
        <v>0</v>
      </c>
      <c r="DV19" s="25">
        <v>1</v>
      </c>
      <c r="DW19" s="25">
        <v>0</v>
      </c>
      <c r="DX19" s="25">
        <v>1</v>
      </c>
      <c r="DY19" s="7">
        <v>0</v>
      </c>
      <c r="DZ19" s="6">
        <v>42</v>
      </c>
      <c r="EA19" s="7">
        <v>19</v>
      </c>
      <c r="EB19" s="7">
        <v>15</v>
      </c>
      <c r="EC19" s="7">
        <v>2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0</v>
      </c>
      <c r="EQ19" s="6">
        <v>51</v>
      </c>
      <c r="ER19" s="7">
        <v>42</v>
      </c>
      <c r="ES19" s="7">
        <v>20</v>
      </c>
      <c r="ET19" s="7">
        <v>8</v>
      </c>
      <c r="EU19" s="7">
        <v>3</v>
      </c>
      <c r="EV19" s="7">
        <v>3</v>
      </c>
      <c r="EW19" s="7">
        <v>1</v>
      </c>
      <c r="EX19" s="7">
        <v>1</v>
      </c>
      <c r="EY19" s="7">
        <v>3</v>
      </c>
      <c r="EZ19" s="7">
        <v>1</v>
      </c>
      <c r="FA19" s="7">
        <v>2</v>
      </c>
      <c r="FB19" s="7">
        <v>3</v>
      </c>
      <c r="FC19" s="7">
        <v>0</v>
      </c>
      <c r="FD19" s="7">
        <v>0</v>
      </c>
      <c r="FE19" s="7">
        <v>2</v>
      </c>
      <c r="FF19" s="7">
        <v>1</v>
      </c>
      <c r="FG19" s="7">
        <v>1</v>
      </c>
      <c r="FH19" s="6">
        <v>37</v>
      </c>
      <c r="FI19" s="7">
        <v>21</v>
      </c>
      <c r="FJ19" s="7">
        <v>13</v>
      </c>
      <c r="FK19" s="7">
        <v>6</v>
      </c>
      <c r="FL19" s="7">
        <v>1</v>
      </c>
      <c r="FM19" s="7">
        <v>3</v>
      </c>
      <c r="FN19" s="7">
        <v>5</v>
      </c>
      <c r="FO19" s="7">
        <v>2</v>
      </c>
      <c r="FP19" s="7">
        <v>2</v>
      </c>
      <c r="FQ19" s="7">
        <v>1</v>
      </c>
      <c r="FR19" s="7">
        <v>1</v>
      </c>
      <c r="FS19" s="7">
        <v>0</v>
      </c>
      <c r="FT19" s="7">
        <v>1</v>
      </c>
      <c r="FU19" s="7">
        <v>0</v>
      </c>
      <c r="FV19" s="7">
        <v>2</v>
      </c>
      <c r="FW19" s="7">
        <v>0</v>
      </c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870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4</v>
      </c>
      <c r="L20" s="18">
        <v>0</v>
      </c>
      <c r="M20" s="18">
        <v>5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7</v>
      </c>
      <c r="AC20" s="7">
        <v>5</v>
      </c>
      <c r="AD20" s="7">
        <v>9</v>
      </c>
      <c r="AE20" s="7">
        <v>3</v>
      </c>
      <c r="AF20" s="7">
        <v>1</v>
      </c>
      <c r="AG20" s="7">
        <v>4</v>
      </c>
      <c r="AH20" s="7">
        <v>2</v>
      </c>
      <c r="AI20" s="7">
        <v>1</v>
      </c>
      <c r="AJ20" s="7">
        <v>3</v>
      </c>
      <c r="AK20" s="7">
        <v>0</v>
      </c>
      <c r="AL20" s="7">
        <v>3</v>
      </c>
      <c r="AM20" s="7">
        <v>2</v>
      </c>
      <c r="AN20" s="7">
        <v>0</v>
      </c>
      <c r="AO20" s="7">
        <v>1</v>
      </c>
      <c r="AP20" s="7">
        <v>3</v>
      </c>
      <c r="AQ20" s="7">
        <v>0</v>
      </c>
      <c r="AR20" s="25">
        <v>0</v>
      </c>
      <c r="AS20" s="26">
        <v>7</v>
      </c>
      <c r="AT20" s="25">
        <v>1</v>
      </c>
      <c r="AU20" s="25">
        <v>3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2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9</v>
      </c>
      <c r="CB20" s="25">
        <v>2</v>
      </c>
      <c r="CC20" s="25">
        <v>1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7">
        <v>0</v>
      </c>
      <c r="CR20" s="6">
        <v>2</v>
      </c>
      <c r="CS20" s="7">
        <v>2</v>
      </c>
      <c r="CT20" s="7">
        <v>5</v>
      </c>
      <c r="CU20" s="7">
        <v>1</v>
      </c>
      <c r="CV20" s="7">
        <v>1</v>
      </c>
      <c r="CW20" s="7">
        <v>4</v>
      </c>
      <c r="CX20" s="7">
        <v>0</v>
      </c>
      <c r="CY20" s="7">
        <v>0</v>
      </c>
      <c r="CZ20" s="7">
        <v>0</v>
      </c>
      <c r="DA20" s="7">
        <v>0</v>
      </c>
      <c r="DB20" s="7">
        <v>2</v>
      </c>
      <c r="DC20" s="7">
        <v>1</v>
      </c>
      <c r="DD20" s="7">
        <v>2</v>
      </c>
      <c r="DE20" s="7">
        <v>1</v>
      </c>
      <c r="DF20" s="7">
        <v>1</v>
      </c>
      <c r="DG20" s="7">
        <v>0</v>
      </c>
      <c r="DH20" s="25">
        <v>0</v>
      </c>
      <c r="DI20" s="26">
        <v>2</v>
      </c>
      <c r="DJ20" s="25">
        <v>14</v>
      </c>
      <c r="DK20" s="25">
        <v>4</v>
      </c>
      <c r="DL20" s="25">
        <v>0</v>
      </c>
      <c r="DM20" s="25">
        <v>29</v>
      </c>
      <c r="DN20" s="25">
        <v>39</v>
      </c>
      <c r="DO20" s="25">
        <v>36</v>
      </c>
      <c r="DP20" s="25">
        <v>41</v>
      </c>
      <c r="DQ20" s="25">
        <v>45</v>
      </c>
      <c r="DR20" s="25">
        <v>50</v>
      </c>
      <c r="DS20" s="25">
        <v>21</v>
      </c>
      <c r="DT20" s="25">
        <v>2</v>
      </c>
      <c r="DU20" s="25">
        <v>0</v>
      </c>
      <c r="DV20" s="25">
        <v>1</v>
      </c>
      <c r="DW20" s="25">
        <v>0</v>
      </c>
      <c r="DX20" s="25">
        <v>0</v>
      </c>
      <c r="DY20" s="7">
        <v>0</v>
      </c>
      <c r="DZ20" s="6">
        <v>6</v>
      </c>
      <c r="EA20" s="7">
        <v>12</v>
      </c>
      <c r="EB20" s="7">
        <v>30</v>
      </c>
      <c r="EC20" s="7">
        <v>11</v>
      </c>
      <c r="ED20" s="7">
        <v>0</v>
      </c>
      <c r="EE20" s="7">
        <v>0</v>
      </c>
      <c r="EF20" s="7">
        <v>0</v>
      </c>
      <c r="EG20" s="7">
        <v>0</v>
      </c>
      <c r="EH20" s="7">
        <v>0</v>
      </c>
      <c r="EI20" s="7">
        <v>0</v>
      </c>
      <c r="EJ20" s="7">
        <v>0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6">
        <v>7</v>
      </c>
      <c r="ER20" s="7">
        <v>2</v>
      </c>
      <c r="ES20" s="7">
        <v>3</v>
      </c>
      <c r="ET20" s="7">
        <v>0</v>
      </c>
      <c r="EU20" s="7">
        <v>1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1</v>
      </c>
      <c r="FI20" s="7">
        <v>0</v>
      </c>
      <c r="FJ20" s="7">
        <v>0</v>
      </c>
      <c r="FK20" s="7">
        <v>1</v>
      </c>
      <c r="FL20" s="7">
        <v>0</v>
      </c>
      <c r="FM20" s="7">
        <v>0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870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2</v>
      </c>
      <c r="M21" s="18">
        <v>1</v>
      </c>
      <c r="N21" s="18">
        <v>1</v>
      </c>
      <c r="O21" s="18">
        <v>1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4</v>
      </c>
      <c r="AC21" s="7">
        <v>3</v>
      </c>
      <c r="AD21" s="7">
        <v>4</v>
      </c>
      <c r="AE21" s="7">
        <v>3</v>
      </c>
      <c r="AF21" s="7">
        <v>3</v>
      </c>
      <c r="AG21" s="7">
        <v>1</v>
      </c>
      <c r="AH21" s="7">
        <v>3</v>
      </c>
      <c r="AI21" s="7">
        <v>1</v>
      </c>
      <c r="AJ21" s="7">
        <v>2</v>
      </c>
      <c r="AK21" s="7">
        <v>1</v>
      </c>
      <c r="AL21" s="7">
        <v>2</v>
      </c>
      <c r="AM21" s="7">
        <v>2</v>
      </c>
      <c r="AN21" s="7">
        <v>1</v>
      </c>
      <c r="AO21" s="7">
        <v>2</v>
      </c>
      <c r="AP21" s="7">
        <v>2</v>
      </c>
      <c r="AQ21" s="7">
        <v>0</v>
      </c>
      <c r="AR21" s="25">
        <v>0</v>
      </c>
      <c r="AS21" s="26">
        <v>5</v>
      </c>
      <c r="AT21" s="25">
        <v>2</v>
      </c>
      <c r="AU21" s="25">
        <v>3</v>
      </c>
      <c r="AV21" s="25">
        <v>1</v>
      </c>
      <c r="AW21" s="25">
        <v>6</v>
      </c>
      <c r="AX21" s="25">
        <v>5</v>
      </c>
      <c r="AY21" s="25">
        <v>7</v>
      </c>
      <c r="AZ21" s="25">
        <v>4</v>
      </c>
      <c r="BA21" s="25">
        <v>0</v>
      </c>
      <c r="BB21" s="25">
        <v>1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5</v>
      </c>
      <c r="BK21" s="7">
        <v>2</v>
      </c>
      <c r="BL21" s="7">
        <v>9</v>
      </c>
      <c r="BM21" s="7">
        <v>5</v>
      </c>
      <c r="BN21" s="7">
        <v>0</v>
      </c>
      <c r="BO21" s="7">
        <v>0</v>
      </c>
      <c r="BP21" s="7">
        <v>0</v>
      </c>
      <c r="BQ21" s="7">
        <v>0</v>
      </c>
      <c r="BR21" s="7">
        <v>4</v>
      </c>
      <c r="BS21" s="7">
        <v>4</v>
      </c>
      <c r="BT21" s="7">
        <v>5</v>
      </c>
      <c r="BU21" s="7">
        <v>15</v>
      </c>
      <c r="BV21" s="7">
        <v>4</v>
      </c>
      <c r="BW21" s="7">
        <v>8</v>
      </c>
      <c r="BX21" s="7">
        <v>2</v>
      </c>
      <c r="BY21" s="7">
        <v>2</v>
      </c>
      <c r="BZ21" s="25">
        <v>0</v>
      </c>
      <c r="CA21" s="26">
        <v>8</v>
      </c>
      <c r="CB21" s="25">
        <v>4</v>
      </c>
      <c r="CC21" s="25">
        <v>0</v>
      </c>
      <c r="CD21" s="25">
        <v>0</v>
      </c>
      <c r="CE21" s="25">
        <v>13</v>
      </c>
      <c r="CF21" s="25">
        <v>30</v>
      </c>
      <c r="CG21" s="25">
        <v>11</v>
      </c>
      <c r="CH21" s="25">
        <v>3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2</v>
      </c>
      <c r="CS21" s="7">
        <v>0</v>
      </c>
      <c r="CT21" s="7">
        <v>3</v>
      </c>
      <c r="CU21" s="7">
        <v>0</v>
      </c>
      <c r="CV21" s="7">
        <v>0</v>
      </c>
      <c r="CW21" s="7">
        <v>0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4</v>
      </c>
      <c r="DJ21" s="25">
        <v>2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1</v>
      </c>
      <c r="DT21" s="25">
        <v>7</v>
      </c>
      <c r="DU21" s="25">
        <v>2</v>
      </c>
      <c r="DV21" s="25">
        <v>0</v>
      </c>
      <c r="DW21" s="25">
        <v>0</v>
      </c>
      <c r="DX21" s="25">
        <v>0</v>
      </c>
      <c r="DY21" s="7">
        <v>0</v>
      </c>
      <c r="DZ21" s="6">
        <v>4</v>
      </c>
      <c r="EA21" s="7">
        <v>2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1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2</v>
      </c>
      <c r="ER21" s="7">
        <v>1</v>
      </c>
      <c r="ES21" s="7">
        <v>2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1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1</v>
      </c>
      <c r="FI21" s="7">
        <v>7</v>
      </c>
      <c r="FJ21" s="7">
        <v>0</v>
      </c>
      <c r="FK21" s="7">
        <v>2</v>
      </c>
      <c r="FL21" s="7">
        <v>1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870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0</v>
      </c>
      <c r="M22" s="18">
        <v>1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0</v>
      </c>
      <c r="AC22" s="7">
        <v>1</v>
      </c>
      <c r="AD22" s="7">
        <v>2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">
        <v>0</v>
      </c>
      <c r="AK22" s="7">
        <v>0</v>
      </c>
      <c r="AL22" s="7">
        <v>0</v>
      </c>
      <c r="AM22" s="7">
        <v>1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0</v>
      </c>
      <c r="AT22" s="25">
        <v>0</v>
      </c>
      <c r="AU22" s="25">
        <v>1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1</v>
      </c>
      <c r="CB22" s="25">
        <v>1</v>
      </c>
      <c r="CC22" s="25">
        <v>1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1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1</v>
      </c>
      <c r="DN22" s="25">
        <v>0</v>
      </c>
      <c r="DO22" s="25">
        <v>1</v>
      </c>
      <c r="DP22" s="25">
        <v>0</v>
      </c>
      <c r="DQ22" s="25">
        <v>1</v>
      </c>
      <c r="DR22" s="25">
        <v>0</v>
      </c>
      <c r="DS22" s="25">
        <v>0</v>
      </c>
      <c r="DT22" s="25">
        <v>1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1</v>
      </c>
      <c r="EA22" s="7">
        <v>0</v>
      </c>
      <c r="EB22" s="7">
        <v>0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0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1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870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1</v>
      </c>
      <c r="L23" s="18">
        <v>1</v>
      </c>
      <c r="M23" s="18">
        <v>1</v>
      </c>
      <c r="N23" s="18">
        <v>3</v>
      </c>
      <c r="O23" s="18">
        <v>1</v>
      </c>
      <c r="P23" s="18">
        <v>3</v>
      </c>
      <c r="Q23" s="18">
        <v>2</v>
      </c>
      <c r="R23" s="18">
        <v>2</v>
      </c>
      <c r="S23" s="18">
        <v>5</v>
      </c>
      <c r="T23" s="18">
        <v>0</v>
      </c>
      <c r="U23" s="18">
        <v>1</v>
      </c>
      <c r="V23" s="18">
        <v>3</v>
      </c>
      <c r="W23" s="18">
        <v>1</v>
      </c>
      <c r="X23" s="18">
        <v>3</v>
      </c>
      <c r="Y23" s="18">
        <v>0</v>
      </c>
      <c r="Z23" s="18">
        <v>3</v>
      </c>
      <c r="AA23" s="7">
        <v>0</v>
      </c>
      <c r="AB23" s="6">
        <v>1</v>
      </c>
      <c r="AC23" s="7">
        <v>0</v>
      </c>
      <c r="AD23" s="7">
        <v>2</v>
      </c>
      <c r="AE23" s="7">
        <v>2</v>
      </c>
      <c r="AF23" s="7">
        <v>0</v>
      </c>
      <c r="AG23" s="7">
        <v>0</v>
      </c>
      <c r="AH23" s="7">
        <v>1</v>
      </c>
      <c r="AI23" s="7">
        <v>0</v>
      </c>
      <c r="AJ23" s="7">
        <v>3</v>
      </c>
      <c r="AK23" s="7">
        <v>0</v>
      </c>
      <c r="AL23" s="7">
        <v>0</v>
      </c>
      <c r="AM23" s="7">
        <v>1</v>
      </c>
      <c r="AN23" s="7">
        <v>1</v>
      </c>
      <c r="AO23" s="7">
        <v>1</v>
      </c>
      <c r="AP23" s="7">
        <v>2</v>
      </c>
      <c r="AQ23" s="7">
        <v>0</v>
      </c>
      <c r="AR23" s="25">
        <v>0</v>
      </c>
      <c r="AS23" s="26">
        <v>1</v>
      </c>
      <c r="AT23" s="25">
        <v>0</v>
      </c>
      <c r="AU23" s="25">
        <v>1</v>
      </c>
      <c r="AV23" s="25">
        <v>2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1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1</v>
      </c>
      <c r="CB23" s="25">
        <v>0</v>
      </c>
      <c r="CC23" s="25">
        <v>0</v>
      </c>
      <c r="CD23" s="25">
        <v>0</v>
      </c>
      <c r="CE23" s="25">
        <v>0</v>
      </c>
      <c r="CF23" s="25">
        <v>1</v>
      </c>
      <c r="CG23" s="25">
        <v>0</v>
      </c>
      <c r="CH23" s="25">
        <v>1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3</v>
      </c>
      <c r="CU23" s="7">
        <v>0</v>
      </c>
      <c r="CV23" s="7">
        <v>0</v>
      </c>
      <c r="CW23" s="7">
        <v>0</v>
      </c>
      <c r="CX23" s="7">
        <v>0</v>
      </c>
      <c r="CY23" s="7">
        <v>1</v>
      </c>
      <c r="CZ23" s="7">
        <v>0</v>
      </c>
      <c r="DA23" s="7">
        <v>1</v>
      </c>
      <c r="DB23" s="7">
        <v>0</v>
      </c>
      <c r="DC23" s="7">
        <v>0</v>
      </c>
      <c r="DD23" s="7">
        <v>0</v>
      </c>
      <c r="DE23" s="7">
        <v>1</v>
      </c>
      <c r="DF23" s="7">
        <v>1</v>
      </c>
      <c r="DG23" s="7">
        <v>1</v>
      </c>
      <c r="DH23" s="25">
        <v>0</v>
      </c>
      <c r="DI23" s="26">
        <v>4</v>
      </c>
      <c r="DJ23" s="25">
        <v>0</v>
      </c>
      <c r="DK23" s="25">
        <v>1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1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1</v>
      </c>
      <c r="ER23" s="7">
        <v>2</v>
      </c>
      <c r="ES23" s="7">
        <v>0</v>
      </c>
      <c r="ET23" s="7">
        <v>0</v>
      </c>
      <c r="EU23" s="7">
        <v>0</v>
      </c>
      <c r="EV23" s="7">
        <v>0</v>
      </c>
      <c r="EW23" s="7">
        <v>1</v>
      </c>
      <c r="EX23" s="7">
        <v>1</v>
      </c>
      <c r="EY23" s="7">
        <v>0</v>
      </c>
      <c r="EZ23" s="7">
        <v>0</v>
      </c>
      <c r="FA23" s="7">
        <v>1</v>
      </c>
      <c r="FB23" s="7">
        <v>0</v>
      </c>
      <c r="FC23" s="7">
        <v>0</v>
      </c>
      <c r="FD23" s="7">
        <v>1</v>
      </c>
      <c r="FE23" s="7">
        <v>1</v>
      </c>
      <c r="FF23" s="7">
        <v>0</v>
      </c>
      <c r="FG23" s="7">
        <v>0</v>
      </c>
      <c r="FH23" s="6">
        <v>1</v>
      </c>
      <c r="FI23" s="7">
        <v>1</v>
      </c>
      <c r="FJ23" s="7">
        <v>0</v>
      </c>
      <c r="FK23" s="7">
        <v>0</v>
      </c>
      <c r="FL23" s="7">
        <v>1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870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1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1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1</v>
      </c>
      <c r="DQ24" s="25">
        <v>0</v>
      </c>
      <c r="DR24" s="25">
        <v>0</v>
      </c>
      <c r="DS24" s="25">
        <v>1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870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0</v>
      </c>
      <c r="L25" s="18">
        <v>0</v>
      </c>
      <c r="M25" s="18">
        <v>0</v>
      </c>
      <c r="N25" s="18">
        <v>2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2</v>
      </c>
      <c r="AC25" s="7">
        <v>1</v>
      </c>
      <c r="AD25" s="7">
        <v>7</v>
      </c>
      <c r="AE25" s="7">
        <v>2</v>
      </c>
      <c r="AF25" s="7">
        <v>1</v>
      </c>
      <c r="AG25" s="7">
        <v>5</v>
      </c>
      <c r="AH25" s="7">
        <v>3</v>
      </c>
      <c r="AI25" s="7">
        <v>7</v>
      </c>
      <c r="AJ25" s="7">
        <v>6</v>
      </c>
      <c r="AK25" s="7">
        <v>7</v>
      </c>
      <c r="AL25" s="7">
        <v>3</v>
      </c>
      <c r="AM25" s="7">
        <v>5</v>
      </c>
      <c r="AN25" s="7">
        <v>3</v>
      </c>
      <c r="AO25" s="7">
        <v>3</v>
      </c>
      <c r="AP25" s="7">
        <v>4</v>
      </c>
      <c r="AQ25" s="7">
        <v>1</v>
      </c>
      <c r="AR25" s="25">
        <v>0</v>
      </c>
      <c r="AS25" s="26">
        <v>2</v>
      </c>
      <c r="AT25" s="25">
        <v>2</v>
      </c>
      <c r="AU25" s="25">
        <v>4</v>
      </c>
      <c r="AV25" s="25">
        <v>2</v>
      </c>
      <c r="AW25" s="25">
        <v>1</v>
      </c>
      <c r="AX25" s="25">
        <v>1</v>
      </c>
      <c r="AY25" s="25">
        <v>1</v>
      </c>
      <c r="AZ25" s="25">
        <v>0</v>
      </c>
      <c r="BA25" s="25">
        <v>0</v>
      </c>
      <c r="BB25" s="25">
        <v>0</v>
      </c>
      <c r="BC25" s="25">
        <v>1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3</v>
      </c>
      <c r="BK25" s="7">
        <v>6</v>
      </c>
      <c r="BL25" s="7">
        <v>8</v>
      </c>
      <c r="BM25" s="7">
        <v>4</v>
      </c>
      <c r="BN25" s="7">
        <v>1</v>
      </c>
      <c r="BO25" s="7">
        <v>0</v>
      </c>
      <c r="BP25" s="7">
        <v>1</v>
      </c>
      <c r="BQ25" s="7">
        <v>0</v>
      </c>
      <c r="BR25" s="7">
        <v>1</v>
      </c>
      <c r="BS25" s="7">
        <v>0</v>
      </c>
      <c r="BT25" s="7">
        <v>1</v>
      </c>
      <c r="BU25" s="7">
        <v>0</v>
      </c>
      <c r="BV25" s="7">
        <v>1</v>
      </c>
      <c r="BW25" s="7">
        <v>1</v>
      </c>
      <c r="BX25" s="7">
        <v>0</v>
      </c>
      <c r="BY25" s="7">
        <v>1</v>
      </c>
      <c r="BZ25" s="25">
        <v>0</v>
      </c>
      <c r="CA25" s="26">
        <v>2</v>
      </c>
      <c r="CB25" s="25">
        <v>2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7</v>
      </c>
      <c r="CI25" s="25">
        <v>9</v>
      </c>
      <c r="CJ25" s="25">
        <v>2</v>
      </c>
      <c r="CK25" s="25">
        <v>1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1</v>
      </c>
      <c r="CT25" s="7">
        <v>0</v>
      </c>
      <c r="CU25" s="7">
        <v>1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14</v>
      </c>
      <c r="DC25" s="7">
        <v>5</v>
      </c>
      <c r="DD25" s="7">
        <v>5</v>
      </c>
      <c r="DE25" s="7">
        <v>1</v>
      </c>
      <c r="DF25" s="7">
        <v>0</v>
      </c>
      <c r="DG25" s="7">
        <v>0</v>
      </c>
      <c r="DH25" s="25">
        <v>0</v>
      </c>
      <c r="DI25" s="26">
        <v>5</v>
      </c>
      <c r="DJ25" s="25">
        <v>2</v>
      </c>
      <c r="DK25" s="25">
        <v>17</v>
      </c>
      <c r="DL25" s="25">
        <v>19</v>
      </c>
      <c r="DM25" s="25">
        <v>6</v>
      </c>
      <c r="DN25" s="25">
        <v>15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3</v>
      </c>
      <c r="EA25" s="7">
        <v>1</v>
      </c>
      <c r="EB25" s="7">
        <v>2</v>
      </c>
      <c r="EC25" s="7">
        <v>9</v>
      </c>
      <c r="ED25" s="7">
        <v>16</v>
      </c>
      <c r="EE25" s="7">
        <v>3</v>
      </c>
      <c r="EF25" s="7">
        <v>1</v>
      </c>
      <c r="EG25" s="7">
        <v>0</v>
      </c>
      <c r="EH25" s="7">
        <v>2</v>
      </c>
      <c r="EI25" s="7">
        <v>2</v>
      </c>
      <c r="EJ25" s="7">
        <v>1</v>
      </c>
      <c r="EK25" s="7">
        <v>1</v>
      </c>
      <c r="EL25" s="7">
        <v>13</v>
      </c>
      <c r="EM25" s="7">
        <v>7</v>
      </c>
      <c r="EN25" s="7">
        <v>4</v>
      </c>
      <c r="EO25" s="7">
        <v>1</v>
      </c>
      <c r="EP25" s="7">
        <v>0</v>
      </c>
      <c r="EQ25" s="6">
        <v>1</v>
      </c>
      <c r="ER25" s="7">
        <v>0</v>
      </c>
      <c r="ES25" s="7">
        <v>3</v>
      </c>
      <c r="ET25" s="7">
        <v>0</v>
      </c>
      <c r="EU25" s="7">
        <v>0</v>
      </c>
      <c r="EV25" s="7">
        <v>1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2</v>
      </c>
      <c r="FI25" s="7">
        <v>0</v>
      </c>
      <c r="FJ25" s="7">
        <v>1</v>
      </c>
      <c r="FK25" s="7">
        <v>2</v>
      </c>
      <c r="FL25" s="7">
        <v>1</v>
      </c>
      <c r="FM25" s="7">
        <v>0</v>
      </c>
      <c r="FN25" s="7">
        <v>1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870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20</v>
      </c>
      <c r="L26" s="18">
        <v>20</v>
      </c>
      <c r="M26" s="18">
        <v>11</v>
      </c>
      <c r="N26" s="18">
        <v>6</v>
      </c>
      <c r="O26" s="18">
        <v>2</v>
      </c>
      <c r="P26" s="18">
        <v>2</v>
      </c>
      <c r="Q26" s="18">
        <v>1</v>
      </c>
      <c r="R26" s="18">
        <v>0</v>
      </c>
      <c r="S26" s="18">
        <v>1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2</v>
      </c>
      <c r="AB26" s="6">
        <v>10</v>
      </c>
      <c r="AC26" s="7">
        <v>9</v>
      </c>
      <c r="AD26" s="7">
        <v>10</v>
      </c>
      <c r="AE26" s="7">
        <v>7</v>
      </c>
      <c r="AF26" s="7">
        <v>2</v>
      </c>
      <c r="AG26" s="7">
        <v>3</v>
      </c>
      <c r="AH26" s="7">
        <v>3</v>
      </c>
      <c r="AI26" s="7">
        <v>1</v>
      </c>
      <c r="AJ26" s="7">
        <v>2</v>
      </c>
      <c r="AK26" s="7">
        <v>2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23</v>
      </c>
      <c r="AT26" s="25">
        <v>19</v>
      </c>
      <c r="AU26" s="25">
        <v>23</v>
      </c>
      <c r="AV26" s="25">
        <v>16</v>
      </c>
      <c r="AW26" s="25">
        <v>12</v>
      </c>
      <c r="AX26" s="25">
        <v>21</v>
      </c>
      <c r="AY26" s="25">
        <v>15</v>
      </c>
      <c r="AZ26" s="25">
        <v>17</v>
      </c>
      <c r="BA26" s="25">
        <v>15</v>
      </c>
      <c r="BB26" s="25">
        <v>12</v>
      </c>
      <c r="BC26" s="25">
        <v>10</v>
      </c>
      <c r="BD26" s="25">
        <v>4</v>
      </c>
      <c r="BE26" s="25">
        <v>3</v>
      </c>
      <c r="BF26" s="25">
        <v>4</v>
      </c>
      <c r="BG26" s="25">
        <v>3</v>
      </c>
      <c r="BH26" s="25">
        <v>5</v>
      </c>
      <c r="BI26" s="7">
        <v>4</v>
      </c>
      <c r="BJ26" s="6">
        <v>19</v>
      </c>
      <c r="BK26" s="7">
        <v>11</v>
      </c>
      <c r="BL26" s="7">
        <v>10</v>
      </c>
      <c r="BM26" s="7">
        <v>34</v>
      </c>
      <c r="BN26" s="7">
        <v>9</v>
      </c>
      <c r="BO26" s="7">
        <v>8</v>
      </c>
      <c r="BP26" s="7">
        <v>3</v>
      </c>
      <c r="BQ26" s="7">
        <v>3</v>
      </c>
      <c r="BR26" s="7">
        <v>4</v>
      </c>
      <c r="BS26" s="7">
        <v>7</v>
      </c>
      <c r="BT26" s="7">
        <v>0</v>
      </c>
      <c r="BU26" s="7">
        <v>2</v>
      </c>
      <c r="BV26" s="7">
        <v>1</v>
      </c>
      <c r="BW26" s="7">
        <v>0</v>
      </c>
      <c r="BX26" s="7">
        <v>1</v>
      </c>
      <c r="BY26" s="7">
        <v>1</v>
      </c>
      <c r="BZ26" s="25">
        <v>2</v>
      </c>
      <c r="CA26" s="26">
        <v>27</v>
      </c>
      <c r="CB26" s="25">
        <v>12</v>
      </c>
      <c r="CC26" s="25">
        <v>13</v>
      </c>
      <c r="CD26" s="25">
        <v>10</v>
      </c>
      <c r="CE26" s="25">
        <v>16</v>
      </c>
      <c r="CF26" s="25">
        <v>6</v>
      </c>
      <c r="CG26" s="25">
        <v>9</v>
      </c>
      <c r="CH26" s="25">
        <v>6</v>
      </c>
      <c r="CI26" s="25">
        <v>11</v>
      </c>
      <c r="CJ26" s="25">
        <v>9</v>
      </c>
      <c r="CK26" s="25">
        <v>9</v>
      </c>
      <c r="CL26" s="25">
        <v>2</v>
      </c>
      <c r="CM26" s="25">
        <v>4</v>
      </c>
      <c r="CN26" s="25">
        <v>4</v>
      </c>
      <c r="CO26" s="25">
        <v>0</v>
      </c>
      <c r="CP26" s="25">
        <v>3</v>
      </c>
      <c r="CQ26" s="7">
        <v>0</v>
      </c>
      <c r="CR26" s="6">
        <v>23</v>
      </c>
      <c r="CS26" s="7">
        <v>5</v>
      </c>
      <c r="CT26" s="7">
        <v>4</v>
      </c>
      <c r="CU26" s="7">
        <v>3</v>
      </c>
      <c r="CV26" s="7">
        <v>1</v>
      </c>
      <c r="CW26" s="7">
        <v>0</v>
      </c>
      <c r="CX26" s="7">
        <v>0</v>
      </c>
      <c r="CY26" s="7">
        <v>1</v>
      </c>
      <c r="CZ26" s="7">
        <v>0</v>
      </c>
      <c r="DA26" s="7">
        <v>1</v>
      </c>
      <c r="DB26" s="7">
        <v>205</v>
      </c>
      <c r="DC26" s="7">
        <v>107</v>
      </c>
      <c r="DD26" s="7">
        <v>96</v>
      </c>
      <c r="DE26" s="7">
        <v>1</v>
      </c>
      <c r="DF26" s="7">
        <v>0</v>
      </c>
      <c r="DG26" s="7">
        <v>2</v>
      </c>
      <c r="DH26" s="25">
        <v>4</v>
      </c>
      <c r="DI26" s="26">
        <v>25</v>
      </c>
      <c r="DJ26" s="25">
        <v>10</v>
      </c>
      <c r="DK26" s="25">
        <v>19</v>
      </c>
      <c r="DL26" s="25">
        <v>25</v>
      </c>
      <c r="DM26" s="25">
        <v>8</v>
      </c>
      <c r="DN26" s="25">
        <v>2</v>
      </c>
      <c r="DO26" s="25">
        <v>0</v>
      </c>
      <c r="DP26" s="25">
        <v>3</v>
      </c>
      <c r="DQ26" s="25">
        <v>0</v>
      </c>
      <c r="DR26" s="25">
        <v>3</v>
      </c>
      <c r="DS26" s="25">
        <v>2</v>
      </c>
      <c r="DT26" s="25">
        <v>1</v>
      </c>
      <c r="DU26" s="25">
        <v>1</v>
      </c>
      <c r="DV26" s="25">
        <v>0</v>
      </c>
      <c r="DW26" s="25">
        <v>1</v>
      </c>
      <c r="DX26" s="25">
        <v>2</v>
      </c>
      <c r="DY26" s="7">
        <v>1</v>
      </c>
      <c r="DZ26" s="6">
        <v>23</v>
      </c>
      <c r="EA26" s="7">
        <v>15</v>
      </c>
      <c r="EB26" s="7">
        <v>16</v>
      </c>
      <c r="EC26" s="7">
        <v>13</v>
      </c>
      <c r="ED26" s="7">
        <v>2</v>
      </c>
      <c r="EE26" s="7">
        <v>6</v>
      </c>
      <c r="EF26" s="7">
        <v>2</v>
      </c>
      <c r="EG26" s="7">
        <v>3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1</v>
      </c>
      <c r="EQ26" s="6">
        <v>17</v>
      </c>
      <c r="ER26" s="7">
        <v>12</v>
      </c>
      <c r="ES26" s="7">
        <v>4</v>
      </c>
      <c r="ET26" s="7">
        <v>4</v>
      </c>
      <c r="EU26" s="7">
        <v>0</v>
      </c>
      <c r="EV26" s="7">
        <v>1</v>
      </c>
      <c r="EW26" s="7">
        <v>0</v>
      </c>
      <c r="EX26" s="7">
        <v>0</v>
      </c>
      <c r="EY26" s="7">
        <v>0</v>
      </c>
      <c r="EZ26" s="7">
        <v>1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6">
        <v>15</v>
      </c>
      <c r="FI26" s="7">
        <v>10</v>
      </c>
      <c r="FJ26" s="7">
        <v>3</v>
      </c>
      <c r="FK26" s="7">
        <v>2</v>
      </c>
      <c r="FL26" s="7">
        <v>1</v>
      </c>
      <c r="FM26" s="7">
        <v>2</v>
      </c>
      <c r="FN26" s="7">
        <v>2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1</v>
      </c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870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24</v>
      </c>
      <c r="L27" s="18">
        <v>31</v>
      </c>
      <c r="M27" s="18">
        <v>34</v>
      </c>
      <c r="N27" s="18">
        <v>19</v>
      </c>
      <c r="O27" s="18">
        <v>20</v>
      </c>
      <c r="P27" s="18">
        <v>11</v>
      </c>
      <c r="Q27" s="18">
        <v>16</v>
      </c>
      <c r="R27" s="18">
        <v>19</v>
      </c>
      <c r="S27" s="18">
        <v>10</v>
      </c>
      <c r="T27" s="18">
        <v>15</v>
      </c>
      <c r="U27" s="18">
        <v>7</v>
      </c>
      <c r="V27" s="18">
        <v>10</v>
      </c>
      <c r="W27" s="18">
        <v>12</v>
      </c>
      <c r="X27" s="18">
        <v>6</v>
      </c>
      <c r="Y27" s="18">
        <v>8</v>
      </c>
      <c r="Z27" s="18">
        <v>6</v>
      </c>
      <c r="AA27" s="7">
        <v>0</v>
      </c>
      <c r="AB27" s="6">
        <v>29</v>
      </c>
      <c r="AC27" s="7">
        <v>31</v>
      </c>
      <c r="AD27" s="7">
        <v>40</v>
      </c>
      <c r="AE27" s="7">
        <v>18</v>
      </c>
      <c r="AF27" s="7">
        <v>15</v>
      </c>
      <c r="AG27" s="7">
        <v>8</v>
      </c>
      <c r="AH27" s="7">
        <v>10</v>
      </c>
      <c r="AI27" s="7">
        <v>9</v>
      </c>
      <c r="AJ27" s="7">
        <v>9</v>
      </c>
      <c r="AK27" s="7">
        <v>14</v>
      </c>
      <c r="AL27" s="7">
        <v>10</v>
      </c>
      <c r="AM27" s="7">
        <v>7</v>
      </c>
      <c r="AN27" s="7">
        <v>10</v>
      </c>
      <c r="AO27" s="7">
        <v>6</v>
      </c>
      <c r="AP27" s="7">
        <v>12</v>
      </c>
      <c r="AQ27" s="7">
        <v>7</v>
      </c>
      <c r="AR27" s="25">
        <v>2</v>
      </c>
      <c r="AS27" s="26">
        <v>54</v>
      </c>
      <c r="AT27" s="25">
        <v>24</v>
      </c>
      <c r="AU27" s="25">
        <v>39</v>
      </c>
      <c r="AV27" s="25">
        <v>26</v>
      </c>
      <c r="AW27" s="25">
        <v>23</v>
      </c>
      <c r="AX27" s="25">
        <v>22</v>
      </c>
      <c r="AY27" s="25">
        <v>27</v>
      </c>
      <c r="AZ27" s="25">
        <v>19</v>
      </c>
      <c r="BA27" s="25">
        <v>17</v>
      </c>
      <c r="BB27" s="25">
        <v>32</v>
      </c>
      <c r="BC27" s="25">
        <v>17</v>
      </c>
      <c r="BD27" s="25">
        <v>25</v>
      </c>
      <c r="BE27" s="25">
        <v>22</v>
      </c>
      <c r="BF27" s="25">
        <v>10</v>
      </c>
      <c r="BG27" s="25">
        <v>12</v>
      </c>
      <c r="BH27" s="25">
        <v>13</v>
      </c>
      <c r="BI27" s="7">
        <v>0</v>
      </c>
      <c r="BJ27" s="6">
        <v>26</v>
      </c>
      <c r="BK27" s="7">
        <v>14</v>
      </c>
      <c r="BL27" s="7">
        <v>24</v>
      </c>
      <c r="BM27" s="7">
        <v>9</v>
      </c>
      <c r="BN27" s="7">
        <v>8</v>
      </c>
      <c r="BO27" s="7">
        <v>7</v>
      </c>
      <c r="BP27" s="7">
        <v>7</v>
      </c>
      <c r="BQ27" s="7">
        <v>6</v>
      </c>
      <c r="BR27" s="7">
        <v>231</v>
      </c>
      <c r="BS27" s="7">
        <v>68</v>
      </c>
      <c r="BT27" s="7">
        <v>68</v>
      </c>
      <c r="BU27" s="7">
        <v>14</v>
      </c>
      <c r="BV27" s="7">
        <v>45</v>
      </c>
      <c r="BW27" s="7">
        <v>14</v>
      </c>
      <c r="BX27" s="7">
        <v>3</v>
      </c>
      <c r="BY27" s="7">
        <v>3</v>
      </c>
      <c r="BZ27" s="25">
        <v>2</v>
      </c>
      <c r="CA27" s="26">
        <v>32</v>
      </c>
      <c r="CB27" s="25">
        <v>115</v>
      </c>
      <c r="CC27" s="25">
        <v>190</v>
      </c>
      <c r="CD27" s="25">
        <v>189</v>
      </c>
      <c r="CE27" s="25">
        <v>184</v>
      </c>
      <c r="CF27" s="25">
        <v>199</v>
      </c>
      <c r="CG27" s="25">
        <v>259</v>
      </c>
      <c r="CH27" s="25">
        <v>309</v>
      </c>
      <c r="CI27" s="25">
        <v>226</v>
      </c>
      <c r="CJ27" s="25">
        <v>221</v>
      </c>
      <c r="CK27" s="25">
        <v>207</v>
      </c>
      <c r="CL27" s="25">
        <v>176</v>
      </c>
      <c r="CM27" s="25">
        <v>110</v>
      </c>
      <c r="CN27" s="25">
        <v>46</v>
      </c>
      <c r="CO27" s="25">
        <v>13</v>
      </c>
      <c r="CP27" s="25">
        <v>4</v>
      </c>
      <c r="CQ27" s="7">
        <v>2</v>
      </c>
      <c r="CR27" s="6">
        <v>50</v>
      </c>
      <c r="CS27" s="7">
        <v>119</v>
      </c>
      <c r="CT27" s="7">
        <v>154</v>
      </c>
      <c r="CU27" s="7">
        <v>143</v>
      </c>
      <c r="CV27" s="7">
        <v>110</v>
      </c>
      <c r="CW27" s="7">
        <v>94</v>
      </c>
      <c r="CX27" s="7">
        <v>181</v>
      </c>
      <c r="CY27" s="7">
        <v>238</v>
      </c>
      <c r="CZ27" s="7">
        <v>182</v>
      </c>
      <c r="DA27" s="7">
        <v>152</v>
      </c>
      <c r="DB27" s="7">
        <v>121</v>
      </c>
      <c r="DC27" s="7">
        <v>146</v>
      </c>
      <c r="DD27" s="7">
        <v>139</v>
      </c>
      <c r="DE27" s="7">
        <v>107</v>
      </c>
      <c r="DF27" s="7">
        <v>118</v>
      </c>
      <c r="DG27" s="7">
        <v>21</v>
      </c>
      <c r="DH27" s="25">
        <v>2</v>
      </c>
      <c r="DI27" s="26">
        <v>40</v>
      </c>
      <c r="DJ27" s="25">
        <v>30</v>
      </c>
      <c r="DK27" s="25">
        <v>19</v>
      </c>
      <c r="DL27" s="25">
        <v>20</v>
      </c>
      <c r="DM27" s="25">
        <v>12</v>
      </c>
      <c r="DN27" s="25">
        <v>14</v>
      </c>
      <c r="DO27" s="25">
        <v>20</v>
      </c>
      <c r="DP27" s="25">
        <v>13</v>
      </c>
      <c r="DQ27" s="25">
        <v>14</v>
      </c>
      <c r="DR27" s="25">
        <v>27</v>
      </c>
      <c r="DS27" s="25">
        <v>47</v>
      </c>
      <c r="DT27" s="25">
        <v>31</v>
      </c>
      <c r="DU27" s="25">
        <v>17</v>
      </c>
      <c r="DV27" s="25">
        <v>14</v>
      </c>
      <c r="DW27" s="25">
        <v>13</v>
      </c>
      <c r="DX27" s="25">
        <v>8</v>
      </c>
      <c r="DY27" s="7">
        <v>1</v>
      </c>
      <c r="DZ27" s="6">
        <v>43</v>
      </c>
      <c r="EA27" s="7">
        <v>28</v>
      </c>
      <c r="EB27" s="7">
        <v>22</v>
      </c>
      <c r="EC27" s="7">
        <v>21</v>
      </c>
      <c r="ED27" s="7">
        <v>14</v>
      </c>
      <c r="EE27" s="7">
        <v>15</v>
      </c>
      <c r="EF27" s="7">
        <v>24</v>
      </c>
      <c r="EG27" s="7">
        <v>19</v>
      </c>
      <c r="EH27" s="7">
        <v>17</v>
      </c>
      <c r="EI27" s="7">
        <v>11</v>
      </c>
      <c r="EJ27" s="7">
        <v>17</v>
      </c>
      <c r="EK27" s="7">
        <v>10</v>
      </c>
      <c r="EL27" s="7">
        <v>7</v>
      </c>
      <c r="EM27" s="7">
        <v>16</v>
      </c>
      <c r="EN27" s="7">
        <v>17</v>
      </c>
      <c r="EO27" s="7">
        <v>9</v>
      </c>
      <c r="EP27" s="7">
        <v>1</v>
      </c>
      <c r="EQ27" s="6">
        <v>37</v>
      </c>
      <c r="ER27" s="7">
        <v>16</v>
      </c>
      <c r="ES27" s="7">
        <v>19</v>
      </c>
      <c r="ET27" s="7">
        <v>9</v>
      </c>
      <c r="EU27" s="7">
        <v>1</v>
      </c>
      <c r="EV27" s="7">
        <v>1</v>
      </c>
      <c r="EW27" s="7">
        <v>0</v>
      </c>
      <c r="EX27" s="7">
        <v>0</v>
      </c>
      <c r="EY27" s="7">
        <v>2</v>
      </c>
      <c r="EZ27" s="7">
        <v>0</v>
      </c>
      <c r="FA27" s="7">
        <v>2</v>
      </c>
      <c r="FB27" s="7">
        <v>0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6">
        <v>53</v>
      </c>
      <c r="FI27" s="7">
        <v>23</v>
      </c>
      <c r="FJ27" s="7">
        <v>23</v>
      </c>
      <c r="FK27" s="7">
        <v>15</v>
      </c>
      <c r="FL27" s="7">
        <v>12</v>
      </c>
      <c r="FM27" s="7">
        <v>4</v>
      </c>
      <c r="FN27" s="7">
        <v>5</v>
      </c>
      <c r="FO27" s="7">
        <v>8</v>
      </c>
      <c r="FP27" s="7">
        <v>4</v>
      </c>
      <c r="FQ27" s="7">
        <v>3</v>
      </c>
      <c r="FR27" s="7">
        <v>2</v>
      </c>
      <c r="FS27" s="7">
        <v>4</v>
      </c>
      <c r="FT27" s="7">
        <v>2</v>
      </c>
      <c r="FU27" s="7">
        <v>5</v>
      </c>
      <c r="FV27" s="7">
        <v>0</v>
      </c>
      <c r="FW27" s="7">
        <v>0</v>
      </c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870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1</v>
      </c>
      <c r="K28" s="19">
        <v>19</v>
      </c>
      <c r="L28" s="18">
        <v>27</v>
      </c>
      <c r="M28" s="18">
        <v>18</v>
      </c>
      <c r="N28" s="18">
        <v>3</v>
      </c>
      <c r="O28" s="18">
        <v>2</v>
      </c>
      <c r="P28" s="18">
        <v>3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1</v>
      </c>
      <c r="Z28" s="18">
        <v>0</v>
      </c>
      <c r="AA28" s="7">
        <v>0</v>
      </c>
      <c r="AB28" s="6">
        <v>21</v>
      </c>
      <c r="AC28" s="7">
        <v>34</v>
      </c>
      <c r="AD28" s="7">
        <v>14</v>
      </c>
      <c r="AE28" s="7">
        <v>13</v>
      </c>
      <c r="AF28" s="7">
        <v>3</v>
      </c>
      <c r="AG28" s="7">
        <v>0</v>
      </c>
      <c r="AH28" s="7">
        <v>1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1</v>
      </c>
      <c r="AS28" s="26">
        <v>36</v>
      </c>
      <c r="AT28" s="25">
        <v>28</v>
      </c>
      <c r="AU28" s="25">
        <v>39</v>
      </c>
      <c r="AV28" s="25">
        <v>21</v>
      </c>
      <c r="AW28" s="25">
        <v>11</v>
      </c>
      <c r="AX28" s="25">
        <v>19</v>
      </c>
      <c r="AY28" s="25">
        <v>18</v>
      </c>
      <c r="AZ28" s="25">
        <v>16</v>
      </c>
      <c r="BA28" s="25">
        <v>15</v>
      </c>
      <c r="BB28" s="25">
        <v>18</v>
      </c>
      <c r="BC28" s="25">
        <v>19</v>
      </c>
      <c r="BD28" s="25">
        <v>10</v>
      </c>
      <c r="BE28" s="25">
        <v>18</v>
      </c>
      <c r="BF28" s="25">
        <v>14</v>
      </c>
      <c r="BG28" s="25">
        <v>18</v>
      </c>
      <c r="BH28" s="25">
        <v>15</v>
      </c>
      <c r="BI28" s="7">
        <v>0</v>
      </c>
      <c r="BJ28" s="6">
        <v>23</v>
      </c>
      <c r="BK28" s="7">
        <v>27</v>
      </c>
      <c r="BL28" s="7">
        <v>27</v>
      </c>
      <c r="BM28" s="7">
        <v>11</v>
      </c>
      <c r="BN28" s="7">
        <v>38</v>
      </c>
      <c r="BO28" s="7">
        <v>42</v>
      </c>
      <c r="BP28" s="7">
        <v>71</v>
      </c>
      <c r="BQ28" s="7">
        <v>102</v>
      </c>
      <c r="BR28" s="7">
        <v>84</v>
      </c>
      <c r="BS28" s="7">
        <v>12</v>
      </c>
      <c r="BT28" s="7">
        <v>39</v>
      </c>
      <c r="BU28" s="7">
        <v>11</v>
      </c>
      <c r="BV28" s="7">
        <v>8</v>
      </c>
      <c r="BW28" s="7">
        <v>14</v>
      </c>
      <c r="BX28" s="7">
        <v>12</v>
      </c>
      <c r="BY28" s="7">
        <v>12</v>
      </c>
      <c r="BZ28" s="25">
        <v>0</v>
      </c>
      <c r="CA28" s="26">
        <v>35</v>
      </c>
      <c r="CB28" s="25">
        <v>30</v>
      </c>
      <c r="CC28" s="25">
        <v>36</v>
      </c>
      <c r="CD28" s="25">
        <v>39</v>
      </c>
      <c r="CE28" s="25">
        <v>128</v>
      </c>
      <c r="CF28" s="25">
        <v>173</v>
      </c>
      <c r="CG28" s="25">
        <v>183</v>
      </c>
      <c r="CH28" s="25">
        <v>204</v>
      </c>
      <c r="CI28" s="25">
        <v>285</v>
      </c>
      <c r="CJ28" s="25">
        <v>281</v>
      </c>
      <c r="CK28" s="25">
        <v>156</v>
      </c>
      <c r="CL28" s="25">
        <v>220</v>
      </c>
      <c r="CM28" s="25">
        <v>194</v>
      </c>
      <c r="CN28" s="25">
        <v>176</v>
      </c>
      <c r="CO28" s="25">
        <v>101</v>
      </c>
      <c r="CP28" s="25">
        <v>14</v>
      </c>
      <c r="CQ28" s="7">
        <v>0</v>
      </c>
      <c r="CR28" s="6">
        <v>27</v>
      </c>
      <c r="CS28" s="7">
        <v>38</v>
      </c>
      <c r="CT28" s="7">
        <v>23</v>
      </c>
      <c r="CU28" s="7">
        <v>30</v>
      </c>
      <c r="CV28" s="7">
        <v>14</v>
      </c>
      <c r="CW28" s="7">
        <v>8</v>
      </c>
      <c r="CX28" s="7">
        <v>9</v>
      </c>
      <c r="CY28" s="7">
        <v>10</v>
      </c>
      <c r="CZ28" s="7">
        <v>4</v>
      </c>
      <c r="DA28" s="7">
        <v>7</v>
      </c>
      <c r="DB28" s="7">
        <v>3</v>
      </c>
      <c r="DC28" s="7">
        <v>0</v>
      </c>
      <c r="DD28" s="7">
        <v>5</v>
      </c>
      <c r="DE28" s="7">
        <v>3</v>
      </c>
      <c r="DF28" s="7">
        <v>0</v>
      </c>
      <c r="DG28" s="7">
        <v>2</v>
      </c>
      <c r="DH28" s="25">
        <v>5</v>
      </c>
      <c r="DI28" s="26">
        <v>24</v>
      </c>
      <c r="DJ28" s="25">
        <v>20</v>
      </c>
      <c r="DK28" s="25">
        <v>14</v>
      </c>
      <c r="DL28" s="25">
        <v>22</v>
      </c>
      <c r="DM28" s="25">
        <v>9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19</v>
      </c>
      <c r="EA28" s="7">
        <v>15</v>
      </c>
      <c r="EB28" s="7">
        <v>9</v>
      </c>
      <c r="EC28" s="7">
        <v>6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37</v>
      </c>
      <c r="ER28" s="7">
        <v>17</v>
      </c>
      <c r="ES28" s="7">
        <v>15</v>
      </c>
      <c r="ET28" s="7">
        <v>8</v>
      </c>
      <c r="EU28" s="7">
        <v>1</v>
      </c>
      <c r="EV28" s="7">
        <v>0</v>
      </c>
      <c r="EW28" s="7">
        <v>1</v>
      </c>
      <c r="EX28" s="7">
        <v>1</v>
      </c>
      <c r="EY28" s="7">
        <v>1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3</v>
      </c>
      <c r="FH28" s="6">
        <v>19</v>
      </c>
      <c r="FI28" s="7">
        <v>19</v>
      </c>
      <c r="FJ28" s="7">
        <v>9</v>
      </c>
      <c r="FK28" s="7">
        <v>4</v>
      </c>
      <c r="FL28" s="7">
        <v>1</v>
      </c>
      <c r="FM28" s="7">
        <v>1</v>
      </c>
      <c r="FN28" s="7">
        <v>1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870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7</v>
      </c>
      <c r="L29" s="18">
        <v>9</v>
      </c>
      <c r="M29" s="18">
        <v>12</v>
      </c>
      <c r="N29" s="18">
        <v>1</v>
      </c>
      <c r="O29" s="18">
        <v>2</v>
      </c>
      <c r="P29" s="18">
        <v>3</v>
      </c>
      <c r="Q29" s="18">
        <v>2</v>
      </c>
      <c r="R29" s="18">
        <v>4</v>
      </c>
      <c r="S29" s="18">
        <v>1</v>
      </c>
      <c r="T29" s="18">
        <v>7</v>
      </c>
      <c r="U29" s="18">
        <v>25</v>
      </c>
      <c r="V29" s="18">
        <v>8</v>
      </c>
      <c r="W29" s="18">
        <v>9</v>
      </c>
      <c r="X29" s="18">
        <v>3</v>
      </c>
      <c r="Y29" s="18">
        <v>5</v>
      </c>
      <c r="Z29" s="18">
        <v>5</v>
      </c>
      <c r="AA29" s="7">
        <v>1</v>
      </c>
      <c r="AB29" s="6">
        <v>19</v>
      </c>
      <c r="AC29" s="7">
        <v>14</v>
      </c>
      <c r="AD29" s="7">
        <v>16</v>
      </c>
      <c r="AE29" s="7">
        <v>8</v>
      </c>
      <c r="AF29" s="7">
        <v>2</v>
      </c>
      <c r="AG29" s="7">
        <v>8</v>
      </c>
      <c r="AH29" s="7">
        <v>5</v>
      </c>
      <c r="AI29" s="7">
        <v>7</v>
      </c>
      <c r="AJ29" s="7">
        <v>8</v>
      </c>
      <c r="AK29" s="7">
        <v>5</v>
      </c>
      <c r="AL29" s="7">
        <v>7</v>
      </c>
      <c r="AM29" s="7">
        <v>7</v>
      </c>
      <c r="AN29" s="7">
        <v>7</v>
      </c>
      <c r="AO29" s="7">
        <v>5</v>
      </c>
      <c r="AP29" s="7">
        <v>7</v>
      </c>
      <c r="AQ29" s="7">
        <v>13</v>
      </c>
      <c r="AR29" s="25">
        <v>0</v>
      </c>
      <c r="AS29" s="26">
        <v>17</v>
      </c>
      <c r="AT29" s="25">
        <v>14</v>
      </c>
      <c r="AU29" s="25">
        <v>13</v>
      </c>
      <c r="AV29" s="25">
        <v>1</v>
      </c>
      <c r="AW29" s="25">
        <v>4</v>
      </c>
      <c r="AX29" s="25">
        <v>2</v>
      </c>
      <c r="AY29" s="25">
        <v>0</v>
      </c>
      <c r="AZ29" s="25">
        <v>0</v>
      </c>
      <c r="BA29" s="25">
        <v>1</v>
      </c>
      <c r="BB29" s="25">
        <v>2</v>
      </c>
      <c r="BC29" s="25">
        <v>19</v>
      </c>
      <c r="BD29" s="25">
        <v>7</v>
      </c>
      <c r="BE29" s="25">
        <v>7</v>
      </c>
      <c r="BF29" s="25">
        <v>7</v>
      </c>
      <c r="BG29" s="25">
        <v>9</v>
      </c>
      <c r="BH29" s="25">
        <v>6</v>
      </c>
      <c r="BI29" s="7">
        <v>0</v>
      </c>
      <c r="BJ29" s="6">
        <v>13</v>
      </c>
      <c r="BK29" s="7">
        <v>7</v>
      </c>
      <c r="BL29" s="7">
        <v>6</v>
      </c>
      <c r="BM29" s="7">
        <v>27</v>
      </c>
      <c r="BN29" s="7">
        <v>1</v>
      </c>
      <c r="BO29" s="7">
        <v>0</v>
      </c>
      <c r="BP29" s="7">
        <v>9</v>
      </c>
      <c r="BQ29" s="7">
        <v>10</v>
      </c>
      <c r="BR29" s="7">
        <v>64</v>
      </c>
      <c r="BS29" s="7">
        <v>29</v>
      </c>
      <c r="BT29" s="7">
        <v>46</v>
      </c>
      <c r="BU29" s="7">
        <v>17</v>
      </c>
      <c r="BV29" s="7">
        <v>13</v>
      </c>
      <c r="BW29" s="7">
        <v>9</v>
      </c>
      <c r="BX29" s="7">
        <v>14</v>
      </c>
      <c r="BY29" s="7">
        <v>8</v>
      </c>
      <c r="BZ29" s="25">
        <v>0</v>
      </c>
      <c r="CA29" s="26">
        <v>17</v>
      </c>
      <c r="CB29" s="25">
        <v>125</v>
      </c>
      <c r="CC29" s="25">
        <v>208</v>
      </c>
      <c r="CD29" s="25">
        <v>167</v>
      </c>
      <c r="CE29" s="25">
        <v>18</v>
      </c>
      <c r="CF29" s="25">
        <v>8</v>
      </c>
      <c r="CG29" s="25">
        <v>2</v>
      </c>
      <c r="CH29" s="25">
        <v>6</v>
      </c>
      <c r="CI29" s="25">
        <v>4</v>
      </c>
      <c r="CJ29" s="25">
        <v>5</v>
      </c>
      <c r="CK29" s="25">
        <v>5</v>
      </c>
      <c r="CL29" s="25">
        <v>2</v>
      </c>
      <c r="CM29" s="25">
        <v>1</v>
      </c>
      <c r="CN29" s="25">
        <v>2</v>
      </c>
      <c r="CO29" s="25">
        <v>3</v>
      </c>
      <c r="CP29" s="25">
        <v>0</v>
      </c>
      <c r="CQ29" s="7">
        <v>0</v>
      </c>
      <c r="CR29" s="6">
        <v>11</v>
      </c>
      <c r="CS29" s="7">
        <v>70</v>
      </c>
      <c r="CT29" s="7">
        <v>109</v>
      </c>
      <c r="CU29" s="7">
        <v>130</v>
      </c>
      <c r="CV29" s="7">
        <v>27</v>
      </c>
      <c r="CW29" s="7">
        <v>3</v>
      </c>
      <c r="CX29" s="7">
        <v>1</v>
      </c>
      <c r="CY29" s="7">
        <v>1</v>
      </c>
      <c r="CZ29" s="7">
        <v>0</v>
      </c>
      <c r="DA29" s="7">
        <v>0</v>
      </c>
      <c r="DB29" s="7">
        <v>0</v>
      </c>
      <c r="DC29" s="7">
        <v>0</v>
      </c>
      <c r="DD29" s="7">
        <v>2</v>
      </c>
      <c r="DE29" s="7">
        <v>0</v>
      </c>
      <c r="DF29" s="7">
        <v>0</v>
      </c>
      <c r="DG29" s="7">
        <v>0</v>
      </c>
      <c r="DH29" s="25">
        <v>0</v>
      </c>
      <c r="DI29" s="26">
        <v>16</v>
      </c>
      <c r="DJ29" s="25">
        <v>7</v>
      </c>
      <c r="DK29" s="25">
        <v>5</v>
      </c>
      <c r="DL29" s="25">
        <v>0</v>
      </c>
      <c r="DM29" s="25">
        <v>3</v>
      </c>
      <c r="DN29" s="25">
        <v>0</v>
      </c>
      <c r="DO29" s="25">
        <v>1</v>
      </c>
      <c r="DP29" s="25">
        <v>0</v>
      </c>
      <c r="DQ29" s="25">
        <v>2</v>
      </c>
      <c r="DR29" s="25">
        <v>1</v>
      </c>
      <c r="DS29" s="25">
        <v>2</v>
      </c>
      <c r="DT29" s="25">
        <v>1</v>
      </c>
      <c r="DU29" s="25">
        <v>1</v>
      </c>
      <c r="DV29" s="25">
        <v>0</v>
      </c>
      <c r="DW29" s="25">
        <v>0</v>
      </c>
      <c r="DX29" s="25">
        <v>1</v>
      </c>
      <c r="DY29" s="7">
        <v>0</v>
      </c>
      <c r="DZ29" s="6">
        <v>25</v>
      </c>
      <c r="EA29" s="7">
        <v>13</v>
      </c>
      <c r="EB29" s="7">
        <v>18</v>
      </c>
      <c r="EC29" s="7">
        <v>2</v>
      </c>
      <c r="ED29" s="7">
        <v>2</v>
      </c>
      <c r="EE29" s="7">
        <v>0</v>
      </c>
      <c r="EF29" s="7">
        <v>2</v>
      </c>
      <c r="EG29" s="7">
        <v>0</v>
      </c>
      <c r="EH29" s="7">
        <v>0</v>
      </c>
      <c r="EI29" s="7">
        <v>1</v>
      </c>
      <c r="EJ29" s="7">
        <v>1</v>
      </c>
      <c r="EK29" s="7">
        <v>0</v>
      </c>
      <c r="EL29" s="7">
        <v>0</v>
      </c>
      <c r="EM29" s="7">
        <v>0</v>
      </c>
      <c r="EN29" s="7">
        <v>1</v>
      </c>
      <c r="EO29" s="7">
        <v>1</v>
      </c>
      <c r="EP29" s="7">
        <v>0</v>
      </c>
      <c r="EQ29" s="6">
        <v>22</v>
      </c>
      <c r="ER29" s="7">
        <v>18</v>
      </c>
      <c r="ES29" s="7">
        <v>8</v>
      </c>
      <c r="ET29" s="7">
        <v>6</v>
      </c>
      <c r="EU29" s="7">
        <v>3</v>
      </c>
      <c r="EV29" s="7">
        <v>2</v>
      </c>
      <c r="EW29" s="7">
        <v>1</v>
      </c>
      <c r="EX29" s="7">
        <v>2</v>
      </c>
      <c r="EY29" s="7">
        <v>1</v>
      </c>
      <c r="EZ29" s="7">
        <v>1</v>
      </c>
      <c r="FA29" s="7">
        <v>1</v>
      </c>
      <c r="FB29" s="7">
        <v>0</v>
      </c>
      <c r="FC29" s="7">
        <v>1</v>
      </c>
      <c r="FD29" s="7">
        <v>0</v>
      </c>
      <c r="FE29" s="7">
        <v>0</v>
      </c>
      <c r="FF29" s="7">
        <v>0</v>
      </c>
      <c r="FG29" s="7">
        <v>0</v>
      </c>
      <c r="FH29" s="6">
        <v>26</v>
      </c>
      <c r="FI29" s="7">
        <v>5</v>
      </c>
      <c r="FJ29" s="7">
        <v>7</v>
      </c>
      <c r="FK29" s="7">
        <v>1</v>
      </c>
      <c r="FL29" s="7">
        <v>0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0</v>
      </c>
      <c r="FS29" s="7">
        <v>0</v>
      </c>
      <c r="FT29" s="7">
        <v>0</v>
      </c>
      <c r="FU29" s="7">
        <v>0</v>
      </c>
      <c r="FV29" s="7">
        <v>0</v>
      </c>
      <c r="FW29" s="7">
        <v>0</v>
      </c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870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10</v>
      </c>
      <c r="L30" s="18">
        <v>13</v>
      </c>
      <c r="M30" s="18">
        <v>15</v>
      </c>
      <c r="N30" s="18">
        <v>6</v>
      </c>
      <c r="O30" s="18">
        <v>4</v>
      </c>
      <c r="P30" s="18">
        <v>9</v>
      </c>
      <c r="Q30" s="18">
        <v>8</v>
      </c>
      <c r="R30" s="18">
        <v>8</v>
      </c>
      <c r="S30" s="18">
        <v>6</v>
      </c>
      <c r="T30" s="18">
        <v>7</v>
      </c>
      <c r="U30" s="18">
        <v>7</v>
      </c>
      <c r="V30" s="18">
        <v>8</v>
      </c>
      <c r="W30" s="18">
        <v>7</v>
      </c>
      <c r="X30" s="18">
        <v>13</v>
      </c>
      <c r="Y30" s="18">
        <v>3</v>
      </c>
      <c r="Z30" s="18">
        <v>7</v>
      </c>
      <c r="AA30" s="7">
        <v>8</v>
      </c>
      <c r="AB30" s="6">
        <v>7</v>
      </c>
      <c r="AC30" s="7">
        <v>12</v>
      </c>
      <c r="AD30" s="7">
        <v>5</v>
      </c>
      <c r="AE30" s="7">
        <v>1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1</v>
      </c>
      <c r="AP30" s="7">
        <v>0</v>
      </c>
      <c r="AQ30" s="7">
        <v>0</v>
      </c>
      <c r="AR30" s="25">
        <v>0</v>
      </c>
      <c r="AS30" s="26">
        <v>18</v>
      </c>
      <c r="AT30" s="25">
        <v>20</v>
      </c>
      <c r="AU30" s="25">
        <v>26</v>
      </c>
      <c r="AV30" s="25">
        <v>18</v>
      </c>
      <c r="AW30" s="25">
        <v>21</v>
      </c>
      <c r="AX30" s="25">
        <v>15</v>
      </c>
      <c r="AY30" s="25">
        <v>19</v>
      </c>
      <c r="AZ30" s="25">
        <v>29</v>
      </c>
      <c r="BA30" s="25">
        <v>23</v>
      </c>
      <c r="BB30" s="25">
        <v>12</v>
      </c>
      <c r="BC30" s="25">
        <v>15</v>
      </c>
      <c r="BD30" s="25">
        <v>16</v>
      </c>
      <c r="BE30" s="25">
        <v>10</v>
      </c>
      <c r="BF30" s="25">
        <v>7</v>
      </c>
      <c r="BG30" s="25">
        <v>8</v>
      </c>
      <c r="BH30" s="25">
        <v>12</v>
      </c>
      <c r="BI30" s="7">
        <v>1</v>
      </c>
      <c r="BJ30" s="6">
        <v>13</v>
      </c>
      <c r="BK30" s="7">
        <v>21</v>
      </c>
      <c r="BL30" s="7">
        <v>31</v>
      </c>
      <c r="BM30" s="7">
        <v>20</v>
      </c>
      <c r="BN30" s="7">
        <v>8</v>
      </c>
      <c r="BO30" s="7">
        <v>5</v>
      </c>
      <c r="BP30" s="7">
        <v>6</v>
      </c>
      <c r="BQ30" s="7">
        <v>8</v>
      </c>
      <c r="BR30" s="7">
        <v>6</v>
      </c>
      <c r="BS30" s="7">
        <v>6</v>
      </c>
      <c r="BT30" s="7">
        <v>3</v>
      </c>
      <c r="BU30" s="7">
        <v>2</v>
      </c>
      <c r="BV30" s="7">
        <v>4</v>
      </c>
      <c r="BW30" s="7">
        <v>5</v>
      </c>
      <c r="BX30" s="7">
        <v>2</v>
      </c>
      <c r="BY30" s="7">
        <v>0</v>
      </c>
      <c r="BZ30" s="25">
        <v>1</v>
      </c>
      <c r="CA30" s="26">
        <v>22</v>
      </c>
      <c r="CB30" s="25">
        <v>26</v>
      </c>
      <c r="CC30" s="25">
        <v>29</v>
      </c>
      <c r="CD30" s="25">
        <v>24</v>
      </c>
      <c r="CE30" s="25">
        <v>11</v>
      </c>
      <c r="CF30" s="25">
        <v>6</v>
      </c>
      <c r="CG30" s="25">
        <v>5</v>
      </c>
      <c r="CH30" s="25">
        <v>11</v>
      </c>
      <c r="CI30" s="25">
        <v>7</v>
      </c>
      <c r="CJ30" s="25">
        <v>10</v>
      </c>
      <c r="CK30" s="25">
        <v>4</v>
      </c>
      <c r="CL30" s="25">
        <v>7</v>
      </c>
      <c r="CM30" s="25">
        <v>3</v>
      </c>
      <c r="CN30" s="25">
        <v>7</v>
      </c>
      <c r="CO30" s="25">
        <v>3</v>
      </c>
      <c r="CP30" s="25">
        <v>2</v>
      </c>
      <c r="CQ30" s="7">
        <v>0</v>
      </c>
      <c r="CR30" s="6">
        <v>24</v>
      </c>
      <c r="CS30" s="7">
        <v>16</v>
      </c>
      <c r="CT30" s="7">
        <v>9</v>
      </c>
      <c r="CU30" s="7">
        <v>5</v>
      </c>
      <c r="CV30" s="7">
        <v>3</v>
      </c>
      <c r="CW30" s="7">
        <v>0</v>
      </c>
      <c r="CX30" s="7">
        <v>2</v>
      </c>
      <c r="CY30" s="7">
        <v>0</v>
      </c>
      <c r="CZ30" s="7">
        <v>2</v>
      </c>
      <c r="DA30" s="7">
        <v>0</v>
      </c>
      <c r="DB30" s="7">
        <v>1</v>
      </c>
      <c r="DC30" s="7">
        <v>1</v>
      </c>
      <c r="DD30" s="7">
        <v>2</v>
      </c>
      <c r="DE30" s="7">
        <v>0</v>
      </c>
      <c r="DF30" s="7">
        <v>0</v>
      </c>
      <c r="DG30" s="7">
        <v>0</v>
      </c>
      <c r="DH30" s="25">
        <v>1</v>
      </c>
      <c r="DI30" s="26">
        <v>18</v>
      </c>
      <c r="DJ30" s="25">
        <v>4</v>
      </c>
      <c r="DK30" s="25">
        <v>6</v>
      </c>
      <c r="DL30" s="25">
        <v>1</v>
      </c>
      <c r="DM30" s="25">
        <v>1</v>
      </c>
      <c r="DN30" s="25">
        <v>0</v>
      </c>
      <c r="DO30" s="25">
        <v>1</v>
      </c>
      <c r="DP30" s="25">
        <v>3</v>
      </c>
      <c r="DQ30" s="25">
        <v>2</v>
      </c>
      <c r="DR30" s="25">
        <v>0</v>
      </c>
      <c r="DS30" s="25">
        <v>1</v>
      </c>
      <c r="DT30" s="25">
        <v>0</v>
      </c>
      <c r="DU30" s="25">
        <v>0</v>
      </c>
      <c r="DV30" s="25">
        <v>0</v>
      </c>
      <c r="DW30" s="25">
        <v>1</v>
      </c>
      <c r="DX30" s="25">
        <v>0</v>
      </c>
      <c r="DY30" s="7">
        <v>0</v>
      </c>
      <c r="DZ30" s="6">
        <v>14</v>
      </c>
      <c r="EA30" s="7">
        <v>10</v>
      </c>
      <c r="EB30" s="7">
        <v>11</v>
      </c>
      <c r="EC30" s="7">
        <v>1</v>
      </c>
      <c r="ED30" s="7">
        <v>1</v>
      </c>
      <c r="EE30" s="7">
        <v>0</v>
      </c>
      <c r="EF30" s="7">
        <v>0</v>
      </c>
      <c r="EG30" s="7">
        <v>0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14</v>
      </c>
      <c r="ER30" s="7">
        <v>10</v>
      </c>
      <c r="ES30" s="7">
        <v>10</v>
      </c>
      <c r="ET30" s="7">
        <v>3</v>
      </c>
      <c r="EU30" s="7">
        <v>1</v>
      </c>
      <c r="EV30" s="7">
        <v>1</v>
      </c>
      <c r="EW30" s="7">
        <v>2</v>
      </c>
      <c r="EX30" s="7">
        <v>1</v>
      </c>
      <c r="EY30" s="7">
        <v>1</v>
      </c>
      <c r="EZ30" s="7">
        <v>1</v>
      </c>
      <c r="FA30" s="7">
        <v>0</v>
      </c>
      <c r="FB30" s="7">
        <v>0</v>
      </c>
      <c r="FC30" s="7">
        <v>1</v>
      </c>
      <c r="FD30" s="7">
        <v>0</v>
      </c>
      <c r="FE30" s="7">
        <v>1</v>
      </c>
      <c r="FF30" s="7">
        <v>0</v>
      </c>
      <c r="FG30" s="7">
        <v>2</v>
      </c>
      <c r="FH30" s="6">
        <v>13</v>
      </c>
      <c r="FI30" s="7">
        <v>10</v>
      </c>
      <c r="FJ30" s="7">
        <v>4</v>
      </c>
      <c r="FK30" s="7">
        <v>1</v>
      </c>
      <c r="FL30" s="7">
        <v>1</v>
      </c>
      <c r="FM30" s="7">
        <v>0</v>
      </c>
      <c r="FN30" s="7">
        <v>1</v>
      </c>
      <c r="FO30" s="7">
        <v>1</v>
      </c>
      <c r="FP30" s="7">
        <v>0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870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1</v>
      </c>
      <c r="L31" s="18">
        <v>1</v>
      </c>
      <c r="M31" s="18">
        <v>3</v>
      </c>
      <c r="N31" s="18">
        <v>3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6</v>
      </c>
      <c r="AC31" s="7">
        <v>6</v>
      </c>
      <c r="AD31" s="7">
        <v>1</v>
      </c>
      <c r="AE31" s="7">
        <v>1</v>
      </c>
      <c r="AF31" s="7">
        <v>1</v>
      </c>
      <c r="AG31" s="7">
        <v>0</v>
      </c>
      <c r="AH31" s="7">
        <v>0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1</v>
      </c>
      <c r="AP31" s="7">
        <v>1</v>
      </c>
      <c r="AQ31" s="7">
        <v>2</v>
      </c>
      <c r="AR31" s="25">
        <v>0</v>
      </c>
      <c r="AS31" s="26">
        <v>10</v>
      </c>
      <c r="AT31" s="25">
        <v>55</v>
      </c>
      <c r="AU31" s="25">
        <v>33</v>
      </c>
      <c r="AV31" s="25">
        <v>3</v>
      </c>
      <c r="AW31" s="25">
        <v>0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2</v>
      </c>
      <c r="BI31" s="7">
        <v>2</v>
      </c>
      <c r="BJ31" s="6">
        <v>5</v>
      </c>
      <c r="BK31" s="7">
        <v>5</v>
      </c>
      <c r="BL31" s="7">
        <v>28</v>
      </c>
      <c r="BM31" s="7">
        <v>27</v>
      </c>
      <c r="BN31" s="7">
        <v>0</v>
      </c>
      <c r="BO31" s="7">
        <v>2</v>
      </c>
      <c r="BP31" s="7">
        <v>2</v>
      </c>
      <c r="BQ31" s="7">
        <v>0</v>
      </c>
      <c r="BR31" s="7">
        <v>1</v>
      </c>
      <c r="BS31" s="7">
        <v>1</v>
      </c>
      <c r="BT31" s="7">
        <v>0</v>
      </c>
      <c r="BU31" s="7">
        <v>7</v>
      </c>
      <c r="BV31" s="7">
        <v>3</v>
      </c>
      <c r="BW31" s="7">
        <v>2</v>
      </c>
      <c r="BX31" s="7">
        <v>1</v>
      </c>
      <c r="BY31" s="7">
        <v>0</v>
      </c>
      <c r="BZ31" s="25">
        <v>1</v>
      </c>
      <c r="CA31" s="26">
        <v>5</v>
      </c>
      <c r="CB31" s="25">
        <v>7</v>
      </c>
      <c r="CC31" s="25">
        <v>11</v>
      </c>
      <c r="CD31" s="25">
        <v>2</v>
      </c>
      <c r="CE31" s="25">
        <v>2</v>
      </c>
      <c r="CF31" s="25">
        <v>3</v>
      </c>
      <c r="CG31" s="25">
        <v>3</v>
      </c>
      <c r="CH31" s="25">
        <v>19</v>
      </c>
      <c r="CI31" s="25">
        <v>19</v>
      </c>
      <c r="CJ31" s="25">
        <v>10</v>
      </c>
      <c r="CK31" s="25">
        <v>6</v>
      </c>
      <c r="CL31" s="25">
        <v>1</v>
      </c>
      <c r="CM31" s="25">
        <v>1</v>
      </c>
      <c r="CN31" s="25">
        <v>2</v>
      </c>
      <c r="CO31" s="25">
        <v>16</v>
      </c>
      <c r="CP31" s="25">
        <v>2</v>
      </c>
      <c r="CQ31" s="7">
        <v>0</v>
      </c>
      <c r="CR31" s="6">
        <v>1</v>
      </c>
      <c r="CS31" s="7">
        <v>4</v>
      </c>
      <c r="CT31" s="7">
        <v>1</v>
      </c>
      <c r="CU31" s="7">
        <v>2</v>
      </c>
      <c r="CV31" s="7">
        <v>41</v>
      </c>
      <c r="CW31" s="7">
        <v>56</v>
      </c>
      <c r="CX31" s="7">
        <v>50</v>
      </c>
      <c r="CY31" s="7">
        <v>37</v>
      </c>
      <c r="CZ31" s="7">
        <v>6</v>
      </c>
      <c r="DA31" s="7">
        <v>1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3</v>
      </c>
      <c r="DH31" s="25">
        <v>0</v>
      </c>
      <c r="DI31" s="26">
        <v>2</v>
      </c>
      <c r="DJ31" s="25">
        <v>1</v>
      </c>
      <c r="DK31" s="25">
        <v>3</v>
      </c>
      <c r="DL31" s="25">
        <v>1</v>
      </c>
      <c r="DM31" s="25">
        <v>1</v>
      </c>
      <c r="DN31" s="25">
        <v>1</v>
      </c>
      <c r="DO31" s="25">
        <v>0</v>
      </c>
      <c r="DP31" s="25">
        <v>0</v>
      </c>
      <c r="DQ31" s="25">
        <v>0</v>
      </c>
      <c r="DR31" s="25">
        <v>2</v>
      </c>
      <c r="DS31" s="25">
        <v>0</v>
      </c>
      <c r="DT31" s="25">
        <v>0</v>
      </c>
      <c r="DU31" s="25">
        <v>0</v>
      </c>
      <c r="DV31" s="25">
        <v>1</v>
      </c>
      <c r="DW31" s="25">
        <v>1</v>
      </c>
      <c r="DX31" s="25">
        <v>0</v>
      </c>
      <c r="DY31" s="7">
        <v>0</v>
      </c>
      <c r="DZ31" s="6">
        <v>1</v>
      </c>
      <c r="EA31" s="7">
        <v>3</v>
      </c>
      <c r="EB31" s="7">
        <v>6</v>
      </c>
      <c r="EC31" s="7">
        <v>1</v>
      </c>
      <c r="ED31" s="7">
        <v>1</v>
      </c>
      <c r="EE31" s="7">
        <v>0</v>
      </c>
      <c r="EF31" s="7">
        <v>1</v>
      </c>
      <c r="EG31" s="7">
        <v>1</v>
      </c>
      <c r="EH31" s="7">
        <v>0</v>
      </c>
      <c r="EI31" s="7">
        <v>0</v>
      </c>
      <c r="EJ31" s="7">
        <v>2</v>
      </c>
      <c r="EK31" s="7">
        <v>1</v>
      </c>
      <c r="EL31" s="7">
        <v>0</v>
      </c>
      <c r="EM31" s="7">
        <v>1</v>
      </c>
      <c r="EN31" s="7">
        <v>0</v>
      </c>
      <c r="EO31" s="7">
        <v>0</v>
      </c>
      <c r="EP31" s="7">
        <v>1</v>
      </c>
      <c r="EQ31" s="6">
        <v>5</v>
      </c>
      <c r="ER31" s="7">
        <v>5</v>
      </c>
      <c r="ES31" s="7">
        <v>3</v>
      </c>
      <c r="ET31" s="7">
        <v>2</v>
      </c>
      <c r="EU31" s="7">
        <v>1</v>
      </c>
      <c r="EV31" s="7">
        <v>0</v>
      </c>
      <c r="EW31" s="7">
        <v>1</v>
      </c>
      <c r="EX31" s="7">
        <v>2</v>
      </c>
      <c r="EY31" s="7">
        <v>0</v>
      </c>
      <c r="EZ31" s="7">
        <v>0</v>
      </c>
      <c r="FA31" s="7">
        <v>2</v>
      </c>
      <c r="FB31" s="7">
        <v>2</v>
      </c>
      <c r="FC31" s="7">
        <v>2</v>
      </c>
      <c r="FD31" s="7">
        <v>4</v>
      </c>
      <c r="FE31" s="7">
        <v>3</v>
      </c>
      <c r="FF31" s="7">
        <v>2</v>
      </c>
      <c r="FG31" s="7">
        <v>1</v>
      </c>
      <c r="FH31" s="6">
        <v>2</v>
      </c>
      <c r="FI31" s="7">
        <v>0</v>
      </c>
      <c r="FJ31" s="7">
        <v>6</v>
      </c>
      <c r="FK31" s="7">
        <v>0</v>
      </c>
      <c r="FL31" s="7">
        <v>0</v>
      </c>
      <c r="FM31" s="7">
        <v>0</v>
      </c>
      <c r="FN31" s="7">
        <v>2</v>
      </c>
      <c r="FO31" s="7">
        <v>1</v>
      </c>
      <c r="FP31" s="7">
        <v>1</v>
      </c>
      <c r="FQ31" s="7">
        <v>3</v>
      </c>
      <c r="FR31" s="7">
        <v>7</v>
      </c>
      <c r="FS31" s="7">
        <v>2</v>
      </c>
      <c r="FT31" s="7">
        <v>0</v>
      </c>
      <c r="FU31" s="7">
        <v>0</v>
      </c>
      <c r="FV31" s="7">
        <v>0</v>
      </c>
      <c r="FW31" s="7">
        <v>0</v>
      </c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870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5</v>
      </c>
      <c r="L32" s="18">
        <v>1</v>
      </c>
      <c r="M32" s="18">
        <v>0</v>
      </c>
      <c r="N32" s="18">
        <v>2</v>
      </c>
      <c r="O32" s="18">
        <v>0</v>
      </c>
      <c r="P32" s="18">
        <v>0</v>
      </c>
      <c r="Q32" s="18">
        <v>0</v>
      </c>
      <c r="R32" s="18">
        <v>1</v>
      </c>
      <c r="S32" s="18">
        <v>0</v>
      </c>
      <c r="T32" s="18">
        <v>2</v>
      </c>
      <c r="U32" s="18">
        <v>0</v>
      </c>
      <c r="V32" s="18">
        <v>0</v>
      </c>
      <c r="W32" s="18">
        <v>1</v>
      </c>
      <c r="X32" s="18">
        <v>0</v>
      </c>
      <c r="Y32" s="18">
        <v>0</v>
      </c>
      <c r="Z32" s="18">
        <v>1</v>
      </c>
      <c r="AA32" s="7">
        <v>0</v>
      </c>
      <c r="AB32" s="6">
        <v>14</v>
      </c>
      <c r="AC32" s="7">
        <v>14</v>
      </c>
      <c r="AD32" s="7">
        <v>8</v>
      </c>
      <c r="AE32" s="7">
        <v>3</v>
      </c>
      <c r="AF32" s="7">
        <v>2</v>
      </c>
      <c r="AG32" s="7">
        <v>3</v>
      </c>
      <c r="AH32" s="7">
        <v>7</v>
      </c>
      <c r="AI32" s="7">
        <v>1</v>
      </c>
      <c r="AJ32" s="7">
        <v>3</v>
      </c>
      <c r="AK32" s="7">
        <v>0</v>
      </c>
      <c r="AL32" s="7">
        <v>1</v>
      </c>
      <c r="AM32" s="7">
        <v>1</v>
      </c>
      <c r="AN32" s="7">
        <v>2</v>
      </c>
      <c r="AO32" s="7">
        <v>3</v>
      </c>
      <c r="AP32" s="7">
        <v>1</v>
      </c>
      <c r="AQ32" s="7">
        <v>0</v>
      </c>
      <c r="AR32" s="25">
        <v>0</v>
      </c>
      <c r="AS32" s="26">
        <v>12</v>
      </c>
      <c r="AT32" s="25">
        <v>5</v>
      </c>
      <c r="AU32" s="25">
        <v>6</v>
      </c>
      <c r="AV32" s="25">
        <v>5</v>
      </c>
      <c r="AW32" s="25">
        <v>2</v>
      </c>
      <c r="AX32" s="25">
        <v>6</v>
      </c>
      <c r="AY32" s="25">
        <v>3</v>
      </c>
      <c r="AZ32" s="25">
        <v>1</v>
      </c>
      <c r="BA32" s="25">
        <v>1</v>
      </c>
      <c r="BB32" s="25">
        <v>3</v>
      </c>
      <c r="BC32" s="25">
        <v>3</v>
      </c>
      <c r="BD32" s="25">
        <v>1</v>
      </c>
      <c r="BE32" s="25">
        <v>5</v>
      </c>
      <c r="BF32" s="25">
        <v>4</v>
      </c>
      <c r="BG32" s="25">
        <v>0</v>
      </c>
      <c r="BH32" s="25">
        <v>4</v>
      </c>
      <c r="BI32" s="7">
        <v>0</v>
      </c>
      <c r="BJ32" s="6">
        <v>11</v>
      </c>
      <c r="BK32" s="7">
        <v>5</v>
      </c>
      <c r="BL32" s="7">
        <v>5</v>
      </c>
      <c r="BM32" s="7">
        <v>0</v>
      </c>
      <c r="BN32" s="7">
        <v>0</v>
      </c>
      <c r="BO32" s="7">
        <v>0</v>
      </c>
      <c r="BP32" s="7">
        <v>1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21</v>
      </c>
      <c r="CB32" s="25">
        <v>13</v>
      </c>
      <c r="CC32" s="25">
        <v>12</v>
      </c>
      <c r="CD32" s="25">
        <v>8</v>
      </c>
      <c r="CE32" s="25">
        <v>2</v>
      </c>
      <c r="CF32" s="25">
        <v>2</v>
      </c>
      <c r="CG32" s="25">
        <v>5</v>
      </c>
      <c r="CH32" s="25">
        <v>3</v>
      </c>
      <c r="CI32" s="25">
        <v>5</v>
      </c>
      <c r="CJ32" s="25">
        <v>3</v>
      </c>
      <c r="CK32" s="25">
        <v>3</v>
      </c>
      <c r="CL32" s="25">
        <v>1</v>
      </c>
      <c r="CM32" s="25">
        <v>2</v>
      </c>
      <c r="CN32" s="25">
        <v>3</v>
      </c>
      <c r="CO32" s="25">
        <v>8</v>
      </c>
      <c r="CP32" s="25">
        <v>7</v>
      </c>
      <c r="CQ32" s="7">
        <v>0</v>
      </c>
      <c r="CR32" s="6">
        <v>21</v>
      </c>
      <c r="CS32" s="7">
        <v>14</v>
      </c>
      <c r="CT32" s="7">
        <v>9</v>
      </c>
      <c r="CU32" s="7">
        <v>4</v>
      </c>
      <c r="CV32" s="7">
        <v>0</v>
      </c>
      <c r="CW32" s="7">
        <v>4</v>
      </c>
      <c r="CX32" s="7">
        <v>0</v>
      </c>
      <c r="CY32" s="7">
        <v>3</v>
      </c>
      <c r="CZ32" s="7">
        <v>4</v>
      </c>
      <c r="DA32" s="7">
        <v>3</v>
      </c>
      <c r="DB32" s="7">
        <v>2</v>
      </c>
      <c r="DC32" s="7">
        <v>1</v>
      </c>
      <c r="DD32" s="7">
        <v>0</v>
      </c>
      <c r="DE32" s="7">
        <v>0</v>
      </c>
      <c r="DF32" s="7">
        <v>0</v>
      </c>
      <c r="DG32" s="7">
        <v>2</v>
      </c>
      <c r="DH32" s="25">
        <v>0</v>
      </c>
      <c r="DI32" s="26">
        <v>14</v>
      </c>
      <c r="DJ32" s="25">
        <v>10</v>
      </c>
      <c r="DK32" s="25">
        <v>6</v>
      </c>
      <c r="DL32" s="25">
        <v>1</v>
      </c>
      <c r="DM32" s="25">
        <v>2</v>
      </c>
      <c r="DN32" s="25">
        <v>0</v>
      </c>
      <c r="DO32" s="25">
        <v>2</v>
      </c>
      <c r="DP32" s="25">
        <v>0</v>
      </c>
      <c r="DQ32" s="25">
        <v>0</v>
      </c>
      <c r="DR32" s="25">
        <v>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1</v>
      </c>
      <c r="DZ32" s="6">
        <v>11</v>
      </c>
      <c r="EA32" s="7">
        <v>2</v>
      </c>
      <c r="EB32" s="7">
        <v>5</v>
      </c>
      <c r="EC32" s="7">
        <v>7</v>
      </c>
      <c r="ED32" s="7">
        <v>2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1</v>
      </c>
      <c r="EN32" s="7">
        <v>0</v>
      </c>
      <c r="EO32" s="7">
        <v>0</v>
      </c>
      <c r="EP32" s="7">
        <v>0</v>
      </c>
      <c r="EQ32" s="6">
        <v>9</v>
      </c>
      <c r="ER32" s="7">
        <v>7</v>
      </c>
      <c r="ES32" s="7">
        <v>5</v>
      </c>
      <c r="ET32" s="7">
        <v>5</v>
      </c>
      <c r="EU32" s="7">
        <v>8</v>
      </c>
      <c r="EV32" s="7">
        <v>4</v>
      </c>
      <c r="EW32" s="7">
        <v>3</v>
      </c>
      <c r="EX32" s="7">
        <v>3</v>
      </c>
      <c r="EY32" s="7">
        <v>3</v>
      </c>
      <c r="EZ32" s="7">
        <v>3</v>
      </c>
      <c r="FA32" s="7">
        <v>3</v>
      </c>
      <c r="FB32" s="7">
        <v>2</v>
      </c>
      <c r="FC32" s="7">
        <v>3</v>
      </c>
      <c r="FD32" s="7">
        <v>4</v>
      </c>
      <c r="FE32" s="7">
        <v>2</v>
      </c>
      <c r="FF32" s="7">
        <v>1</v>
      </c>
      <c r="FG32" s="7">
        <v>0</v>
      </c>
      <c r="FH32" s="6">
        <v>5</v>
      </c>
      <c r="FI32" s="7">
        <v>2</v>
      </c>
      <c r="FJ32" s="7">
        <v>4</v>
      </c>
      <c r="FK32" s="7">
        <v>2</v>
      </c>
      <c r="FL32" s="7">
        <v>1</v>
      </c>
      <c r="FM32" s="7">
        <v>2</v>
      </c>
      <c r="FN32" s="7">
        <v>0</v>
      </c>
      <c r="FO32" s="7">
        <v>0</v>
      </c>
      <c r="FP32" s="7">
        <v>3</v>
      </c>
      <c r="FQ32" s="7">
        <v>2</v>
      </c>
      <c r="FR32" s="7">
        <v>3</v>
      </c>
      <c r="FS32" s="7">
        <v>10</v>
      </c>
      <c r="FT32" s="7">
        <v>11</v>
      </c>
      <c r="FU32" s="7">
        <v>7</v>
      </c>
      <c r="FV32" s="7">
        <v>11</v>
      </c>
      <c r="FW32" s="7">
        <v>2</v>
      </c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870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5</v>
      </c>
      <c r="M33" s="18">
        <v>12</v>
      </c>
      <c r="N33" s="18">
        <v>2</v>
      </c>
      <c r="O33" s="18">
        <v>1</v>
      </c>
      <c r="P33" s="18">
        <v>0</v>
      </c>
      <c r="Q33" s="18">
        <v>1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13</v>
      </c>
      <c r="AC33" s="7">
        <v>10</v>
      </c>
      <c r="AD33" s="7">
        <v>8</v>
      </c>
      <c r="AE33" s="7">
        <v>1</v>
      </c>
      <c r="AF33" s="7">
        <v>0</v>
      </c>
      <c r="AG33" s="7">
        <v>0</v>
      </c>
      <c r="AH33" s="7">
        <v>0</v>
      </c>
      <c r="AI33" s="7">
        <v>1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1</v>
      </c>
      <c r="AS33" s="26">
        <v>9</v>
      </c>
      <c r="AT33" s="25">
        <v>7</v>
      </c>
      <c r="AU33" s="25">
        <v>3</v>
      </c>
      <c r="AV33" s="25">
        <v>9</v>
      </c>
      <c r="AW33" s="25">
        <v>76</v>
      </c>
      <c r="AX33" s="25">
        <v>80</v>
      </c>
      <c r="AY33" s="25">
        <v>84</v>
      </c>
      <c r="AZ33" s="25">
        <v>78</v>
      </c>
      <c r="BA33" s="25">
        <v>77</v>
      </c>
      <c r="BB33" s="25">
        <v>63</v>
      </c>
      <c r="BC33" s="25">
        <v>9</v>
      </c>
      <c r="BD33" s="25">
        <v>2</v>
      </c>
      <c r="BE33" s="25">
        <v>1</v>
      </c>
      <c r="BF33" s="25">
        <v>1</v>
      </c>
      <c r="BG33" s="25">
        <v>0</v>
      </c>
      <c r="BH33" s="25">
        <v>0</v>
      </c>
      <c r="BI33" s="7">
        <v>1</v>
      </c>
      <c r="BJ33" s="6">
        <v>13</v>
      </c>
      <c r="BK33" s="7">
        <v>55</v>
      </c>
      <c r="BL33" s="7">
        <v>106</v>
      </c>
      <c r="BM33" s="7">
        <v>100</v>
      </c>
      <c r="BN33" s="7">
        <v>63</v>
      </c>
      <c r="BO33" s="7">
        <v>3</v>
      </c>
      <c r="BP33" s="7">
        <v>1</v>
      </c>
      <c r="BQ33" s="7">
        <v>0</v>
      </c>
      <c r="BR33" s="7">
        <v>0</v>
      </c>
      <c r="BS33" s="7">
        <v>7</v>
      </c>
      <c r="BT33" s="7">
        <v>3</v>
      </c>
      <c r="BU33" s="7">
        <v>2</v>
      </c>
      <c r="BV33" s="7">
        <v>1</v>
      </c>
      <c r="BW33" s="7">
        <v>0</v>
      </c>
      <c r="BX33" s="7">
        <v>0</v>
      </c>
      <c r="BY33" s="7">
        <v>0</v>
      </c>
      <c r="BZ33" s="25">
        <v>0</v>
      </c>
      <c r="CA33" s="26">
        <v>7</v>
      </c>
      <c r="CB33" s="25">
        <v>9</v>
      </c>
      <c r="CC33" s="25">
        <v>3</v>
      </c>
      <c r="CD33" s="25">
        <v>2</v>
      </c>
      <c r="CE33" s="25">
        <v>0</v>
      </c>
      <c r="CF33" s="25">
        <v>2</v>
      </c>
      <c r="CG33" s="25">
        <v>1</v>
      </c>
      <c r="CH33" s="25">
        <v>0</v>
      </c>
      <c r="CI33" s="25">
        <v>1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6</v>
      </c>
      <c r="CS33" s="7">
        <v>2</v>
      </c>
      <c r="CT33" s="7">
        <v>4</v>
      </c>
      <c r="CU33" s="7">
        <v>3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7</v>
      </c>
      <c r="DJ33" s="25">
        <v>11</v>
      </c>
      <c r="DK33" s="25">
        <v>6</v>
      </c>
      <c r="DL33" s="25">
        <v>3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14</v>
      </c>
      <c r="EA33" s="7">
        <v>8</v>
      </c>
      <c r="EB33" s="7">
        <v>26</v>
      </c>
      <c r="EC33" s="7">
        <v>54</v>
      </c>
      <c r="ED33" s="7">
        <v>33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9</v>
      </c>
      <c r="ER33" s="7">
        <v>8</v>
      </c>
      <c r="ES33" s="7">
        <v>8</v>
      </c>
      <c r="ET33" s="7">
        <v>2</v>
      </c>
      <c r="EU33" s="7">
        <v>0</v>
      </c>
      <c r="EV33" s="7">
        <v>0</v>
      </c>
      <c r="EW33" s="7">
        <v>0</v>
      </c>
      <c r="EX33" s="7">
        <v>0</v>
      </c>
      <c r="EY33" s="7">
        <v>1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6">
        <v>10</v>
      </c>
      <c r="FI33" s="7">
        <v>4</v>
      </c>
      <c r="FJ33" s="7">
        <v>5</v>
      </c>
      <c r="FK33" s="7">
        <v>2</v>
      </c>
      <c r="FL33" s="7">
        <v>0</v>
      </c>
      <c r="FM33" s="7">
        <v>0</v>
      </c>
      <c r="FN33" s="7">
        <v>0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870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4</v>
      </c>
      <c r="L34" s="18">
        <v>5</v>
      </c>
      <c r="M34" s="18">
        <v>4</v>
      </c>
      <c r="N34" s="18">
        <v>1</v>
      </c>
      <c r="O34" s="18">
        <v>4</v>
      </c>
      <c r="P34" s="18">
        <v>0</v>
      </c>
      <c r="Q34" s="18">
        <v>2</v>
      </c>
      <c r="R34" s="18">
        <v>3</v>
      </c>
      <c r="S34" s="18">
        <v>4</v>
      </c>
      <c r="T34" s="18">
        <v>2</v>
      </c>
      <c r="U34" s="18">
        <v>0</v>
      </c>
      <c r="V34" s="18">
        <v>6</v>
      </c>
      <c r="W34" s="18">
        <v>3</v>
      </c>
      <c r="X34" s="18">
        <v>2</v>
      </c>
      <c r="Y34" s="18">
        <v>3</v>
      </c>
      <c r="Z34" s="18">
        <v>2</v>
      </c>
      <c r="AA34" s="7">
        <v>0</v>
      </c>
      <c r="AB34" s="6">
        <v>4</v>
      </c>
      <c r="AC34" s="7">
        <v>0</v>
      </c>
      <c r="AD34" s="7">
        <v>0</v>
      </c>
      <c r="AE34" s="7">
        <v>3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0</v>
      </c>
      <c r="AT34" s="25">
        <v>22</v>
      </c>
      <c r="AU34" s="25">
        <v>19</v>
      </c>
      <c r="AV34" s="25">
        <v>33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1</v>
      </c>
      <c r="BK34" s="7">
        <v>3</v>
      </c>
      <c r="BL34" s="7">
        <v>8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25">
        <v>0</v>
      </c>
      <c r="CA34" s="26">
        <v>4</v>
      </c>
      <c r="CB34" s="25">
        <v>2</v>
      </c>
      <c r="CC34" s="25">
        <v>1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3</v>
      </c>
      <c r="CS34" s="7">
        <v>1</v>
      </c>
      <c r="CT34" s="7">
        <v>1</v>
      </c>
      <c r="CU34" s="7">
        <v>5</v>
      </c>
      <c r="CV34" s="7">
        <v>0</v>
      </c>
      <c r="CW34" s="7">
        <v>0</v>
      </c>
      <c r="CX34" s="7">
        <v>0</v>
      </c>
      <c r="CY34" s="7">
        <v>2</v>
      </c>
      <c r="CZ34" s="7">
        <v>1</v>
      </c>
      <c r="DA34" s="7">
        <v>14</v>
      </c>
      <c r="DB34" s="7">
        <v>21</v>
      </c>
      <c r="DC34" s="7">
        <v>14</v>
      </c>
      <c r="DD34" s="7">
        <v>3</v>
      </c>
      <c r="DE34" s="7">
        <v>5</v>
      </c>
      <c r="DF34" s="7">
        <v>7</v>
      </c>
      <c r="DG34" s="7">
        <v>1</v>
      </c>
      <c r="DH34" s="25">
        <v>0</v>
      </c>
      <c r="DI34" s="26">
        <v>3</v>
      </c>
      <c r="DJ34" s="25">
        <v>3</v>
      </c>
      <c r="DK34" s="25">
        <v>1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6</v>
      </c>
      <c r="EA34" s="7">
        <v>2</v>
      </c>
      <c r="EB34" s="7">
        <v>2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9</v>
      </c>
      <c r="ER34" s="7">
        <v>0</v>
      </c>
      <c r="ES34" s="7">
        <v>3</v>
      </c>
      <c r="ET34" s="7">
        <v>1</v>
      </c>
      <c r="EU34" s="7">
        <v>1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0</v>
      </c>
      <c r="FI34" s="7">
        <v>1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870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8</v>
      </c>
      <c r="L35" s="18">
        <v>7</v>
      </c>
      <c r="M35" s="18">
        <v>6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1</v>
      </c>
      <c r="X35" s="18">
        <v>1</v>
      </c>
      <c r="Y35" s="18">
        <v>0</v>
      </c>
      <c r="Z35" s="18">
        <v>2</v>
      </c>
      <c r="AA35" s="7">
        <v>0</v>
      </c>
      <c r="AB35" s="6">
        <v>3</v>
      </c>
      <c r="AC35" s="7">
        <v>5</v>
      </c>
      <c r="AD35" s="7">
        <v>4</v>
      </c>
      <c r="AE35" s="7">
        <v>0</v>
      </c>
      <c r="AF35" s="7">
        <v>0</v>
      </c>
      <c r="AG35" s="7">
        <v>0</v>
      </c>
      <c r="AH35" s="7">
        <v>0</v>
      </c>
      <c r="AI35" s="7">
        <v>1</v>
      </c>
      <c r="AJ35" s="7">
        <v>0</v>
      </c>
      <c r="AK35" s="7">
        <v>1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9</v>
      </c>
      <c r="AT35" s="25">
        <v>5</v>
      </c>
      <c r="AU35" s="25">
        <v>1</v>
      </c>
      <c r="AV35" s="25">
        <v>2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5</v>
      </c>
      <c r="BK35" s="7">
        <v>5</v>
      </c>
      <c r="BL35" s="7">
        <v>3</v>
      </c>
      <c r="BM35" s="7">
        <v>3</v>
      </c>
      <c r="BN35" s="7">
        <v>0</v>
      </c>
      <c r="BO35" s="7">
        <v>0</v>
      </c>
      <c r="BP35" s="7">
        <v>0</v>
      </c>
      <c r="BQ35" s="7">
        <v>1</v>
      </c>
      <c r="BR35" s="7">
        <v>0</v>
      </c>
      <c r="BS35" s="7">
        <v>0</v>
      </c>
      <c r="BT35" s="7">
        <v>2</v>
      </c>
      <c r="BU35" s="7">
        <v>2</v>
      </c>
      <c r="BV35" s="7">
        <v>0</v>
      </c>
      <c r="BW35" s="7">
        <v>0</v>
      </c>
      <c r="BX35" s="7">
        <v>0</v>
      </c>
      <c r="BY35" s="7">
        <v>1</v>
      </c>
      <c r="BZ35" s="25">
        <v>0</v>
      </c>
      <c r="CA35" s="26">
        <v>9</v>
      </c>
      <c r="CB35" s="25">
        <v>6</v>
      </c>
      <c r="CC35" s="25">
        <v>7</v>
      </c>
      <c r="CD35" s="25">
        <v>1</v>
      </c>
      <c r="CE35" s="25">
        <v>4</v>
      </c>
      <c r="CF35" s="25">
        <v>0</v>
      </c>
      <c r="CG35" s="25">
        <v>1</v>
      </c>
      <c r="CH35" s="25">
        <v>1</v>
      </c>
      <c r="CI35" s="25">
        <v>0</v>
      </c>
      <c r="CJ35" s="25">
        <v>0</v>
      </c>
      <c r="CK35" s="25">
        <v>1</v>
      </c>
      <c r="CL35" s="25">
        <v>1</v>
      </c>
      <c r="CM35" s="25">
        <v>1</v>
      </c>
      <c r="CN35" s="25">
        <v>1</v>
      </c>
      <c r="CO35" s="25">
        <v>0</v>
      </c>
      <c r="CP35" s="25">
        <v>0</v>
      </c>
      <c r="CQ35" s="7">
        <v>0</v>
      </c>
      <c r="CR35" s="6">
        <v>4</v>
      </c>
      <c r="CS35" s="7">
        <v>4</v>
      </c>
      <c r="CT35" s="7">
        <v>3</v>
      </c>
      <c r="CU35" s="7">
        <v>0</v>
      </c>
      <c r="CV35" s="7">
        <v>67</v>
      </c>
      <c r="CW35" s="7">
        <v>21</v>
      </c>
      <c r="CX35" s="7">
        <v>0</v>
      </c>
      <c r="CY35" s="7">
        <v>2</v>
      </c>
      <c r="CZ35" s="7">
        <v>0</v>
      </c>
      <c r="DA35" s="7">
        <v>1</v>
      </c>
      <c r="DB35" s="7">
        <v>0</v>
      </c>
      <c r="DC35" s="7">
        <v>1</v>
      </c>
      <c r="DD35" s="7">
        <v>0</v>
      </c>
      <c r="DE35" s="7">
        <v>2</v>
      </c>
      <c r="DF35" s="7">
        <v>1</v>
      </c>
      <c r="DG35" s="7">
        <v>0</v>
      </c>
      <c r="DH35" s="25">
        <v>0</v>
      </c>
      <c r="DI35" s="26">
        <v>5</v>
      </c>
      <c r="DJ35" s="25">
        <v>4</v>
      </c>
      <c r="DK35" s="25">
        <v>6</v>
      </c>
      <c r="DL35" s="25">
        <v>1</v>
      </c>
      <c r="DM35" s="25">
        <v>1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1</v>
      </c>
      <c r="DX35" s="25">
        <v>0</v>
      </c>
      <c r="DY35" s="7">
        <v>0</v>
      </c>
      <c r="DZ35" s="6">
        <v>9</v>
      </c>
      <c r="EA35" s="7">
        <v>3</v>
      </c>
      <c r="EB35" s="7">
        <v>2</v>
      </c>
      <c r="EC35" s="7">
        <v>1</v>
      </c>
      <c r="ED35" s="7">
        <v>0</v>
      </c>
      <c r="EE35" s="7">
        <v>1</v>
      </c>
      <c r="EF35" s="7">
        <v>0</v>
      </c>
      <c r="EG35" s="7">
        <v>0</v>
      </c>
      <c r="EH35" s="7">
        <v>1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6</v>
      </c>
      <c r="ER35" s="7">
        <v>7</v>
      </c>
      <c r="ES35" s="7">
        <v>3</v>
      </c>
      <c r="ET35" s="7">
        <v>1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1</v>
      </c>
      <c r="FC35" s="7">
        <v>0</v>
      </c>
      <c r="FD35" s="7">
        <v>0</v>
      </c>
      <c r="FE35" s="7">
        <v>0</v>
      </c>
      <c r="FF35" s="7">
        <v>0</v>
      </c>
      <c r="FG35" s="7">
        <v>1</v>
      </c>
      <c r="FH35" s="6">
        <v>8</v>
      </c>
      <c r="FI35" s="7">
        <v>5</v>
      </c>
      <c r="FJ35" s="7">
        <v>4</v>
      </c>
      <c r="FK35" s="7">
        <v>3</v>
      </c>
      <c r="FL35" s="7">
        <v>9</v>
      </c>
      <c r="FM35" s="7">
        <v>12</v>
      </c>
      <c r="FN35" s="7">
        <v>5</v>
      </c>
      <c r="FO35" s="7">
        <v>1</v>
      </c>
      <c r="FP35" s="7">
        <v>4</v>
      </c>
      <c r="FQ35" s="7">
        <v>1</v>
      </c>
      <c r="FR35" s="7">
        <v>0</v>
      </c>
      <c r="FS35" s="7">
        <v>0</v>
      </c>
      <c r="FT35" s="7">
        <v>2</v>
      </c>
      <c r="FU35" s="7">
        <v>1</v>
      </c>
      <c r="FV35" s="7">
        <v>0</v>
      </c>
      <c r="FW35" s="7">
        <v>0</v>
      </c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870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1</v>
      </c>
      <c r="P36" s="18">
        <v>0</v>
      </c>
      <c r="Q36" s="18">
        <v>1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0</v>
      </c>
      <c r="AD36" s="7">
        <v>0</v>
      </c>
      <c r="AE36" s="7">
        <v>1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3</v>
      </c>
      <c r="AT36" s="25">
        <v>3</v>
      </c>
      <c r="AU36" s="25">
        <v>2</v>
      </c>
      <c r="AV36" s="25">
        <v>3</v>
      </c>
      <c r="AW36" s="25">
        <v>24</v>
      </c>
      <c r="AX36" s="25">
        <v>29</v>
      </c>
      <c r="AY36" s="25">
        <v>19</v>
      </c>
      <c r="AZ36" s="25">
        <v>22</v>
      </c>
      <c r="BA36" s="25">
        <v>3</v>
      </c>
      <c r="BB36" s="25">
        <v>2</v>
      </c>
      <c r="BC36" s="25">
        <v>28</v>
      </c>
      <c r="BD36" s="25">
        <v>25</v>
      </c>
      <c r="BE36" s="25">
        <v>27</v>
      </c>
      <c r="BF36" s="25">
        <v>15</v>
      </c>
      <c r="BG36" s="25">
        <v>21</v>
      </c>
      <c r="BH36" s="25">
        <v>7</v>
      </c>
      <c r="BI36" s="7">
        <v>0</v>
      </c>
      <c r="BJ36" s="6">
        <v>8</v>
      </c>
      <c r="BK36" s="7">
        <v>2</v>
      </c>
      <c r="BL36" s="7">
        <v>4</v>
      </c>
      <c r="BM36" s="7">
        <v>0</v>
      </c>
      <c r="BN36" s="7">
        <v>0</v>
      </c>
      <c r="BO36" s="7">
        <v>0</v>
      </c>
      <c r="BP36" s="7">
        <v>0</v>
      </c>
      <c r="BQ36" s="7">
        <v>1</v>
      </c>
      <c r="BR36" s="7">
        <v>11</v>
      </c>
      <c r="BS36" s="7">
        <v>24</v>
      </c>
      <c r="BT36" s="7">
        <v>7</v>
      </c>
      <c r="BU36" s="7">
        <v>5</v>
      </c>
      <c r="BV36" s="7">
        <v>2</v>
      </c>
      <c r="BW36" s="7">
        <v>0</v>
      </c>
      <c r="BX36" s="7">
        <v>0</v>
      </c>
      <c r="BY36" s="7">
        <v>1</v>
      </c>
      <c r="BZ36" s="25">
        <v>0</v>
      </c>
      <c r="CA36" s="26">
        <v>2</v>
      </c>
      <c r="CB36" s="25">
        <v>1</v>
      </c>
      <c r="CC36" s="25">
        <v>3</v>
      </c>
      <c r="CD36" s="25">
        <v>0</v>
      </c>
      <c r="CE36" s="25">
        <v>21</v>
      </c>
      <c r="CF36" s="25">
        <v>33</v>
      </c>
      <c r="CG36" s="25">
        <v>24</v>
      </c>
      <c r="CH36" s="25">
        <v>3</v>
      </c>
      <c r="CI36" s="25">
        <v>2</v>
      </c>
      <c r="CJ36" s="25">
        <v>0</v>
      </c>
      <c r="CK36" s="25">
        <v>16</v>
      </c>
      <c r="CL36" s="25">
        <v>16</v>
      </c>
      <c r="CM36" s="25">
        <v>12</v>
      </c>
      <c r="CN36" s="25">
        <v>11</v>
      </c>
      <c r="CO36" s="25">
        <v>10</v>
      </c>
      <c r="CP36" s="25">
        <v>8</v>
      </c>
      <c r="CQ36" s="7">
        <v>0</v>
      </c>
      <c r="CR36" s="6">
        <v>1</v>
      </c>
      <c r="CS36" s="7">
        <v>1</v>
      </c>
      <c r="CT36" s="7">
        <v>1</v>
      </c>
      <c r="CU36" s="7">
        <v>1</v>
      </c>
      <c r="CV36" s="7">
        <v>0</v>
      </c>
      <c r="CW36" s="7">
        <v>3</v>
      </c>
      <c r="CX36" s="7">
        <v>2</v>
      </c>
      <c r="CY36" s="7">
        <v>0</v>
      </c>
      <c r="CZ36" s="7">
        <v>1</v>
      </c>
      <c r="DA36" s="7">
        <v>1</v>
      </c>
      <c r="DB36" s="7">
        <v>1</v>
      </c>
      <c r="DC36" s="7">
        <v>2</v>
      </c>
      <c r="DD36" s="7">
        <v>1</v>
      </c>
      <c r="DE36" s="7">
        <v>1</v>
      </c>
      <c r="DF36" s="7">
        <v>0</v>
      </c>
      <c r="DG36" s="7">
        <v>2</v>
      </c>
      <c r="DH36" s="25">
        <v>0</v>
      </c>
      <c r="DI36" s="26">
        <v>6</v>
      </c>
      <c r="DJ36" s="25">
        <v>2</v>
      </c>
      <c r="DK36" s="25">
        <v>3</v>
      </c>
      <c r="DL36" s="25">
        <v>2</v>
      </c>
      <c r="DM36" s="25">
        <v>1</v>
      </c>
      <c r="DN36" s="25">
        <v>0</v>
      </c>
      <c r="DO36" s="25">
        <v>1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7</v>
      </c>
      <c r="EA36" s="7">
        <v>5</v>
      </c>
      <c r="EB36" s="7">
        <v>5</v>
      </c>
      <c r="EC36" s="7">
        <v>2</v>
      </c>
      <c r="ED36" s="7">
        <v>2</v>
      </c>
      <c r="EE36" s="7">
        <v>2</v>
      </c>
      <c r="EF36" s="7">
        <v>3</v>
      </c>
      <c r="EG36" s="7">
        <v>3</v>
      </c>
      <c r="EH36" s="7">
        <v>1</v>
      </c>
      <c r="EI36" s="7">
        <v>2</v>
      </c>
      <c r="EJ36" s="7">
        <v>3</v>
      </c>
      <c r="EK36" s="7">
        <v>1</v>
      </c>
      <c r="EL36" s="7">
        <v>0</v>
      </c>
      <c r="EM36" s="7">
        <v>2</v>
      </c>
      <c r="EN36" s="7">
        <v>0</v>
      </c>
      <c r="EO36" s="7">
        <v>1</v>
      </c>
      <c r="EP36" s="7">
        <v>1</v>
      </c>
      <c r="EQ36" s="6">
        <v>3</v>
      </c>
      <c r="ER36" s="7">
        <v>4</v>
      </c>
      <c r="ES36" s="7">
        <v>5</v>
      </c>
      <c r="ET36" s="7">
        <v>4</v>
      </c>
      <c r="EU36" s="7">
        <v>2</v>
      </c>
      <c r="EV36" s="7">
        <v>1</v>
      </c>
      <c r="EW36" s="7">
        <v>1</v>
      </c>
      <c r="EX36" s="7">
        <v>1</v>
      </c>
      <c r="EY36" s="7">
        <v>5</v>
      </c>
      <c r="EZ36" s="7">
        <v>0</v>
      </c>
      <c r="FA36" s="7">
        <v>1</v>
      </c>
      <c r="FB36" s="7">
        <v>0</v>
      </c>
      <c r="FC36" s="7">
        <v>3</v>
      </c>
      <c r="FD36" s="7">
        <v>0</v>
      </c>
      <c r="FE36" s="7">
        <v>2</v>
      </c>
      <c r="FF36" s="7">
        <v>0</v>
      </c>
      <c r="FG36" s="7">
        <v>0</v>
      </c>
      <c r="FH36" s="6">
        <v>4</v>
      </c>
      <c r="FI36" s="7">
        <v>0</v>
      </c>
      <c r="FJ36" s="7">
        <v>2</v>
      </c>
      <c r="FK36" s="7">
        <v>0</v>
      </c>
      <c r="FL36" s="7">
        <v>0</v>
      </c>
      <c r="FM36" s="7">
        <v>2</v>
      </c>
      <c r="FN36" s="7">
        <v>0</v>
      </c>
      <c r="FO36" s="7">
        <v>0</v>
      </c>
      <c r="FP36" s="7">
        <v>1</v>
      </c>
      <c r="FQ36" s="7">
        <v>1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870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1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1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870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2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2</v>
      </c>
      <c r="AB38" s="6">
        <v>4</v>
      </c>
      <c r="AC38" s="7">
        <v>4</v>
      </c>
      <c r="AD38" s="7">
        <v>5</v>
      </c>
      <c r="AE38" s="7">
        <v>3</v>
      </c>
      <c r="AF38" s="7">
        <v>3</v>
      </c>
      <c r="AG38" s="7">
        <v>4</v>
      </c>
      <c r="AH38" s="7">
        <v>5</v>
      </c>
      <c r="AI38" s="7">
        <v>6</v>
      </c>
      <c r="AJ38" s="7">
        <v>8</v>
      </c>
      <c r="AK38" s="7">
        <v>11</v>
      </c>
      <c r="AL38" s="7">
        <v>4</v>
      </c>
      <c r="AM38" s="7">
        <v>9</v>
      </c>
      <c r="AN38" s="7">
        <v>10</v>
      </c>
      <c r="AO38" s="7">
        <v>7</v>
      </c>
      <c r="AP38" s="7">
        <v>4</v>
      </c>
      <c r="AQ38" s="7">
        <v>2</v>
      </c>
      <c r="AR38" s="25">
        <v>0</v>
      </c>
      <c r="AS38" s="26">
        <v>4</v>
      </c>
      <c r="AT38" s="25">
        <v>1</v>
      </c>
      <c r="AU38" s="25">
        <v>1</v>
      </c>
      <c r="AV38" s="25">
        <v>1</v>
      </c>
      <c r="AW38" s="25">
        <v>0</v>
      </c>
      <c r="AX38" s="25">
        <v>2</v>
      </c>
      <c r="AY38" s="25">
        <v>0</v>
      </c>
      <c r="AZ38" s="25">
        <v>0</v>
      </c>
      <c r="BA38" s="25">
        <v>2</v>
      </c>
      <c r="BB38" s="25">
        <v>0</v>
      </c>
      <c r="BC38" s="25">
        <v>1</v>
      </c>
      <c r="BD38" s="25">
        <v>1</v>
      </c>
      <c r="BE38" s="25">
        <v>0</v>
      </c>
      <c r="BF38" s="25">
        <v>1</v>
      </c>
      <c r="BG38" s="25">
        <v>0</v>
      </c>
      <c r="BH38" s="25">
        <v>1</v>
      </c>
      <c r="BI38" s="7">
        <v>3</v>
      </c>
      <c r="BJ38" s="6">
        <v>3</v>
      </c>
      <c r="BK38" s="7">
        <v>1</v>
      </c>
      <c r="BL38" s="7">
        <v>4</v>
      </c>
      <c r="BM38" s="7">
        <v>1</v>
      </c>
      <c r="BN38" s="7">
        <v>0</v>
      </c>
      <c r="BO38" s="7">
        <v>0</v>
      </c>
      <c r="BP38" s="7">
        <v>1</v>
      </c>
      <c r="BQ38" s="7">
        <v>1</v>
      </c>
      <c r="BR38" s="7">
        <v>2</v>
      </c>
      <c r="BS38" s="7">
        <v>1</v>
      </c>
      <c r="BT38" s="7">
        <v>2</v>
      </c>
      <c r="BU38" s="7">
        <v>1</v>
      </c>
      <c r="BV38" s="7">
        <v>1</v>
      </c>
      <c r="BW38" s="7">
        <v>0</v>
      </c>
      <c r="BX38" s="7">
        <v>0</v>
      </c>
      <c r="BY38" s="7">
        <v>0</v>
      </c>
      <c r="BZ38" s="25">
        <v>0</v>
      </c>
      <c r="CA38" s="26">
        <v>3</v>
      </c>
      <c r="CB38" s="25">
        <v>1</v>
      </c>
      <c r="CC38" s="25">
        <v>1</v>
      </c>
      <c r="CD38" s="25">
        <v>1</v>
      </c>
      <c r="CE38" s="25">
        <v>1</v>
      </c>
      <c r="CF38" s="25">
        <v>0</v>
      </c>
      <c r="CG38" s="25">
        <v>1</v>
      </c>
      <c r="CH38" s="25">
        <v>1</v>
      </c>
      <c r="CI38" s="25">
        <v>0</v>
      </c>
      <c r="CJ38" s="25">
        <v>0</v>
      </c>
      <c r="CK38" s="25">
        <v>0</v>
      </c>
      <c r="CL38" s="25">
        <v>1</v>
      </c>
      <c r="CM38" s="25">
        <v>1</v>
      </c>
      <c r="CN38" s="25">
        <v>1</v>
      </c>
      <c r="CO38" s="25">
        <v>1</v>
      </c>
      <c r="CP38" s="25">
        <v>0</v>
      </c>
      <c r="CQ38" s="7">
        <v>2</v>
      </c>
      <c r="CR38" s="6">
        <v>6</v>
      </c>
      <c r="CS38" s="7">
        <v>2</v>
      </c>
      <c r="CT38" s="7">
        <v>6</v>
      </c>
      <c r="CU38" s="7">
        <v>30</v>
      </c>
      <c r="CV38" s="7">
        <v>44</v>
      </c>
      <c r="CW38" s="7">
        <v>23</v>
      </c>
      <c r="CX38" s="7">
        <v>8</v>
      </c>
      <c r="CY38" s="7">
        <v>19</v>
      </c>
      <c r="CZ38" s="7">
        <v>44</v>
      </c>
      <c r="DA38" s="7">
        <v>30</v>
      </c>
      <c r="DB38" s="7">
        <v>18</v>
      </c>
      <c r="DC38" s="7">
        <v>11</v>
      </c>
      <c r="DD38" s="7">
        <v>5</v>
      </c>
      <c r="DE38" s="7">
        <v>4</v>
      </c>
      <c r="DF38" s="7">
        <v>1</v>
      </c>
      <c r="DG38" s="7">
        <v>6</v>
      </c>
      <c r="DH38" s="25">
        <v>0</v>
      </c>
      <c r="DI38" s="26">
        <v>3</v>
      </c>
      <c r="DJ38" s="25">
        <v>5</v>
      </c>
      <c r="DK38" s="25">
        <v>4</v>
      </c>
      <c r="DL38" s="25">
        <v>8</v>
      </c>
      <c r="DM38" s="25">
        <v>3</v>
      </c>
      <c r="DN38" s="25">
        <v>0</v>
      </c>
      <c r="DO38" s="25">
        <v>0</v>
      </c>
      <c r="DP38" s="25">
        <v>1</v>
      </c>
      <c r="DQ38" s="25">
        <v>1</v>
      </c>
      <c r="DR38" s="25">
        <v>2</v>
      </c>
      <c r="DS38" s="25">
        <v>2</v>
      </c>
      <c r="DT38" s="25">
        <v>2</v>
      </c>
      <c r="DU38" s="25">
        <v>3</v>
      </c>
      <c r="DV38" s="25">
        <v>1</v>
      </c>
      <c r="DW38" s="25">
        <v>1</v>
      </c>
      <c r="DX38" s="25">
        <v>2</v>
      </c>
      <c r="DY38" s="7">
        <v>8</v>
      </c>
      <c r="DZ38" s="6">
        <v>10</v>
      </c>
      <c r="EA38" s="7">
        <v>7</v>
      </c>
      <c r="EB38" s="7">
        <v>4</v>
      </c>
      <c r="EC38" s="7">
        <v>5</v>
      </c>
      <c r="ED38" s="7">
        <v>1</v>
      </c>
      <c r="EE38" s="7">
        <v>5</v>
      </c>
      <c r="EF38" s="7">
        <v>0</v>
      </c>
      <c r="EG38" s="7">
        <v>3</v>
      </c>
      <c r="EH38" s="7">
        <v>3</v>
      </c>
      <c r="EI38" s="7">
        <v>2</v>
      </c>
      <c r="EJ38" s="7">
        <v>6</v>
      </c>
      <c r="EK38" s="7">
        <v>3</v>
      </c>
      <c r="EL38" s="7">
        <v>0</v>
      </c>
      <c r="EM38" s="7">
        <v>3</v>
      </c>
      <c r="EN38" s="7">
        <v>2</v>
      </c>
      <c r="EO38" s="7">
        <v>1</v>
      </c>
      <c r="EP38" s="7">
        <v>1</v>
      </c>
      <c r="EQ38" s="6">
        <v>10</v>
      </c>
      <c r="ER38" s="7">
        <v>9</v>
      </c>
      <c r="ES38" s="7">
        <v>4</v>
      </c>
      <c r="ET38" s="7">
        <v>2</v>
      </c>
      <c r="EU38" s="7">
        <v>1</v>
      </c>
      <c r="EV38" s="7">
        <v>1</v>
      </c>
      <c r="EW38" s="7">
        <v>1</v>
      </c>
      <c r="EX38" s="7">
        <v>2</v>
      </c>
      <c r="EY38" s="7">
        <v>1</v>
      </c>
      <c r="EZ38" s="7">
        <v>0</v>
      </c>
      <c r="FA38" s="7">
        <v>2</v>
      </c>
      <c r="FB38" s="7">
        <v>2</v>
      </c>
      <c r="FC38" s="7">
        <v>2</v>
      </c>
      <c r="FD38" s="7">
        <v>1</v>
      </c>
      <c r="FE38" s="7">
        <v>1</v>
      </c>
      <c r="FF38" s="7">
        <v>1</v>
      </c>
      <c r="FG38" s="7">
        <v>0</v>
      </c>
      <c r="FH38" s="6">
        <v>7</v>
      </c>
      <c r="FI38" s="7">
        <v>2</v>
      </c>
      <c r="FJ38" s="7">
        <v>6</v>
      </c>
      <c r="FK38" s="7">
        <v>2</v>
      </c>
      <c r="FL38" s="7">
        <v>2</v>
      </c>
      <c r="FM38" s="7">
        <v>5</v>
      </c>
      <c r="FN38" s="7">
        <v>0</v>
      </c>
      <c r="FO38" s="7">
        <v>4</v>
      </c>
      <c r="FP38" s="7">
        <v>5</v>
      </c>
      <c r="FQ38" s="7">
        <v>5</v>
      </c>
      <c r="FR38" s="7">
        <v>4</v>
      </c>
      <c r="FS38" s="7">
        <v>2</v>
      </c>
      <c r="FT38" s="7">
        <v>2</v>
      </c>
      <c r="FU38" s="7">
        <v>3</v>
      </c>
      <c r="FV38" s="7">
        <v>4</v>
      </c>
      <c r="FW38" s="7">
        <v>1</v>
      </c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870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1</v>
      </c>
      <c r="L39" s="18">
        <v>0</v>
      </c>
      <c r="M39" s="18">
        <v>0</v>
      </c>
      <c r="N39" s="18">
        <v>1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3</v>
      </c>
      <c r="AD39" s="7">
        <v>2</v>
      </c>
      <c r="AE39" s="7">
        <v>1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3</v>
      </c>
      <c r="AT39" s="25">
        <v>1</v>
      </c>
      <c r="AU39" s="25">
        <v>0</v>
      </c>
      <c r="AV39" s="25">
        <v>2</v>
      </c>
      <c r="AW39" s="25">
        <v>1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1</v>
      </c>
      <c r="BK39" s="7">
        <v>0</v>
      </c>
      <c r="BL39" s="7">
        <v>3</v>
      </c>
      <c r="BM39" s="7">
        <v>0</v>
      </c>
      <c r="BN39" s="7">
        <v>1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2</v>
      </c>
      <c r="CC39" s="25">
        <v>3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2</v>
      </c>
      <c r="CS39" s="7">
        <v>3</v>
      </c>
      <c r="CT39" s="7">
        <v>0</v>
      </c>
      <c r="CU39" s="7">
        <v>1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1</v>
      </c>
      <c r="DI39" s="26">
        <v>0</v>
      </c>
      <c r="DJ39" s="25">
        <v>0</v>
      </c>
      <c r="DK39" s="25">
        <v>1</v>
      </c>
      <c r="DL39" s="25">
        <v>0</v>
      </c>
      <c r="DM39" s="25">
        <v>0</v>
      </c>
      <c r="DN39" s="25">
        <v>0</v>
      </c>
      <c r="DO39" s="25">
        <v>1</v>
      </c>
      <c r="DP39" s="25">
        <v>0</v>
      </c>
      <c r="DQ39" s="25">
        <v>1</v>
      </c>
      <c r="DR39" s="25">
        <v>1</v>
      </c>
      <c r="DS39" s="25">
        <v>0</v>
      </c>
      <c r="DT39" s="25">
        <v>0</v>
      </c>
      <c r="DU39" s="25">
        <v>0</v>
      </c>
      <c r="DV39" s="25">
        <v>0</v>
      </c>
      <c r="DW39" s="25">
        <v>1</v>
      </c>
      <c r="DX39" s="25">
        <v>1</v>
      </c>
      <c r="DY39" s="7">
        <v>1</v>
      </c>
      <c r="DZ39" s="6">
        <v>0</v>
      </c>
      <c r="EA39" s="7">
        <v>0</v>
      </c>
      <c r="EB39" s="7">
        <v>0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2</v>
      </c>
      <c r="EI39" s="7">
        <v>0</v>
      </c>
      <c r="EJ39" s="7">
        <v>2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1</v>
      </c>
      <c r="EQ39" s="6">
        <v>1</v>
      </c>
      <c r="ER39" s="7">
        <v>1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6">
        <v>1</v>
      </c>
      <c r="FI39" s="7">
        <v>0</v>
      </c>
      <c r="FJ39" s="7">
        <v>1</v>
      </c>
      <c r="FK39" s="7">
        <v>1</v>
      </c>
      <c r="FL39" s="7">
        <v>1</v>
      </c>
      <c r="FM39" s="7">
        <v>0</v>
      </c>
      <c r="FN39" s="7">
        <v>0</v>
      </c>
      <c r="FO39" s="7">
        <v>0</v>
      </c>
      <c r="FP39" s="7">
        <v>1</v>
      </c>
      <c r="FQ39" s="7">
        <v>0</v>
      </c>
      <c r="FR39" s="7">
        <v>1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870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7</v>
      </c>
      <c r="L40" s="18">
        <v>16</v>
      </c>
      <c r="M40" s="18">
        <v>13</v>
      </c>
      <c r="N40" s="18">
        <v>12</v>
      </c>
      <c r="O40" s="18">
        <v>11</v>
      </c>
      <c r="P40" s="18">
        <v>10</v>
      </c>
      <c r="Q40" s="18">
        <v>3</v>
      </c>
      <c r="R40" s="18">
        <v>5</v>
      </c>
      <c r="S40" s="18">
        <v>6</v>
      </c>
      <c r="T40" s="18">
        <v>6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8</v>
      </c>
      <c r="AC40" s="7">
        <v>10</v>
      </c>
      <c r="AD40" s="7">
        <v>18</v>
      </c>
      <c r="AE40" s="7">
        <v>8</v>
      </c>
      <c r="AF40" s="7">
        <v>7</v>
      </c>
      <c r="AG40" s="7">
        <v>7</v>
      </c>
      <c r="AH40" s="7">
        <v>13</v>
      </c>
      <c r="AI40" s="7">
        <v>4</v>
      </c>
      <c r="AJ40" s="7">
        <v>7</v>
      </c>
      <c r="AK40" s="7">
        <v>5</v>
      </c>
      <c r="AL40" s="7">
        <v>4</v>
      </c>
      <c r="AM40" s="7">
        <v>2</v>
      </c>
      <c r="AN40" s="7">
        <v>0</v>
      </c>
      <c r="AO40" s="7">
        <v>2</v>
      </c>
      <c r="AP40" s="7">
        <v>1</v>
      </c>
      <c r="AQ40" s="7">
        <v>2</v>
      </c>
      <c r="AR40" s="25">
        <v>0</v>
      </c>
      <c r="AS40" s="26">
        <v>16</v>
      </c>
      <c r="AT40" s="25">
        <v>11</v>
      </c>
      <c r="AU40" s="25">
        <v>12</v>
      </c>
      <c r="AV40" s="25">
        <v>9</v>
      </c>
      <c r="AW40" s="25">
        <v>10</v>
      </c>
      <c r="AX40" s="25">
        <v>10</v>
      </c>
      <c r="AY40" s="25">
        <v>8</v>
      </c>
      <c r="AZ40" s="25">
        <v>5</v>
      </c>
      <c r="BA40" s="25">
        <v>7</v>
      </c>
      <c r="BB40" s="25">
        <v>10</v>
      </c>
      <c r="BC40" s="25">
        <v>68</v>
      </c>
      <c r="BD40" s="25">
        <v>50</v>
      </c>
      <c r="BE40" s="25">
        <v>17</v>
      </c>
      <c r="BF40" s="25">
        <v>6</v>
      </c>
      <c r="BG40" s="25">
        <v>3</v>
      </c>
      <c r="BH40" s="25">
        <v>0</v>
      </c>
      <c r="BI40" s="7">
        <v>0</v>
      </c>
      <c r="BJ40" s="6">
        <v>15</v>
      </c>
      <c r="BK40" s="7">
        <v>11</v>
      </c>
      <c r="BL40" s="7">
        <v>15</v>
      </c>
      <c r="BM40" s="7">
        <v>14</v>
      </c>
      <c r="BN40" s="7">
        <v>7</v>
      </c>
      <c r="BO40" s="7">
        <v>7</v>
      </c>
      <c r="BP40" s="7">
        <v>5</v>
      </c>
      <c r="BQ40" s="7">
        <v>6</v>
      </c>
      <c r="BR40" s="7">
        <v>3</v>
      </c>
      <c r="BS40" s="7">
        <v>3</v>
      </c>
      <c r="BT40" s="7">
        <v>4</v>
      </c>
      <c r="BU40" s="7">
        <v>1</v>
      </c>
      <c r="BV40" s="7">
        <v>2</v>
      </c>
      <c r="BW40" s="7">
        <v>2</v>
      </c>
      <c r="BX40" s="7">
        <v>2</v>
      </c>
      <c r="BY40" s="7">
        <v>3</v>
      </c>
      <c r="BZ40" s="25">
        <v>0</v>
      </c>
      <c r="CA40" s="26">
        <v>10</v>
      </c>
      <c r="CB40" s="25">
        <v>7</v>
      </c>
      <c r="CC40" s="25">
        <v>4</v>
      </c>
      <c r="CD40" s="25">
        <v>10</v>
      </c>
      <c r="CE40" s="25">
        <v>9</v>
      </c>
      <c r="CF40" s="25">
        <v>9</v>
      </c>
      <c r="CG40" s="25">
        <v>4</v>
      </c>
      <c r="CH40" s="25">
        <v>7</v>
      </c>
      <c r="CI40" s="25">
        <v>4</v>
      </c>
      <c r="CJ40" s="25">
        <v>4</v>
      </c>
      <c r="CK40" s="25">
        <v>0</v>
      </c>
      <c r="CL40" s="25">
        <v>4</v>
      </c>
      <c r="CM40" s="25">
        <v>0</v>
      </c>
      <c r="CN40" s="25">
        <v>2</v>
      </c>
      <c r="CO40" s="25">
        <v>0</v>
      </c>
      <c r="CP40" s="25">
        <v>1</v>
      </c>
      <c r="CQ40" s="7">
        <v>0</v>
      </c>
      <c r="CR40" s="6">
        <v>8</v>
      </c>
      <c r="CS40" s="7">
        <v>10</v>
      </c>
      <c r="CT40" s="7">
        <v>9</v>
      </c>
      <c r="CU40" s="7">
        <v>5</v>
      </c>
      <c r="CV40" s="7">
        <v>13</v>
      </c>
      <c r="CW40" s="7">
        <v>4</v>
      </c>
      <c r="CX40" s="7">
        <v>4</v>
      </c>
      <c r="CY40" s="7">
        <v>3</v>
      </c>
      <c r="CZ40" s="7">
        <v>3</v>
      </c>
      <c r="DA40" s="7">
        <v>2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9</v>
      </c>
      <c r="DJ40" s="25">
        <v>8</v>
      </c>
      <c r="DK40" s="25">
        <v>4</v>
      </c>
      <c r="DL40" s="25">
        <v>8</v>
      </c>
      <c r="DM40" s="25">
        <v>7</v>
      </c>
      <c r="DN40" s="25">
        <v>9</v>
      </c>
      <c r="DO40" s="25">
        <v>4</v>
      </c>
      <c r="DP40" s="25">
        <v>8</v>
      </c>
      <c r="DQ40" s="25">
        <v>6</v>
      </c>
      <c r="DR40" s="25">
        <v>5</v>
      </c>
      <c r="DS40" s="25">
        <v>1</v>
      </c>
      <c r="DT40" s="25">
        <v>1</v>
      </c>
      <c r="DU40" s="25">
        <v>3</v>
      </c>
      <c r="DV40" s="25">
        <v>0</v>
      </c>
      <c r="DW40" s="25">
        <v>2</v>
      </c>
      <c r="DX40" s="25">
        <v>0</v>
      </c>
      <c r="DY40" s="7">
        <v>0</v>
      </c>
      <c r="DZ40" s="6">
        <v>12</v>
      </c>
      <c r="EA40" s="7">
        <v>7</v>
      </c>
      <c r="EB40" s="7">
        <v>13</v>
      </c>
      <c r="EC40" s="7">
        <v>11</v>
      </c>
      <c r="ED40" s="7">
        <v>7</v>
      </c>
      <c r="EE40" s="7">
        <v>9</v>
      </c>
      <c r="EF40" s="7">
        <v>3</v>
      </c>
      <c r="EG40" s="7">
        <v>7</v>
      </c>
      <c r="EH40" s="7">
        <v>9</v>
      </c>
      <c r="EI40" s="7">
        <v>6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7</v>
      </c>
      <c r="ER40" s="7">
        <v>8</v>
      </c>
      <c r="ES40" s="7">
        <v>8</v>
      </c>
      <c r="ET40" s="7">
        <v>6</v>
      </c>
      <c r="EU40" s="7">
        <v>9</v>
      </c>
      <c r="EV40" s="7">
        <v>11</v>
      </c>
      <c r="EW40" s="7">
        <v>3</v>
      </c>
      <c r="EX40" s="7">
        <v>3</v>
      </c>
      <c r="EY40" s="7">
        <v>5</v>
      </c>
      <c r="EZ40" s="7">
        <v>2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6">
        <v>17</v>
      </c>
      <c r="FI40" s="7">
        <v>8</v>
      </c>
      <c r="FJ40" s="7">
        <v>10</v>
      </c>
      <c r="FK40" s="7">
        <v>7</v>
      </c>
      <c r="FL40" s="7">
        <v>10</v>
      </c>
      <c r="FM40" s="7">
        <v>2</v>
      </c>
      <c r="FN40" s="7">
        <v>6</v>
      </c>
      <c r="FO40" s="7">
        <v>4</v>
      </c>
      <c r="FP40" s="7">
        <v>0</v>
      </c>
      <c r="FQ40" s="7">
        <v>2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870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1</v>
      </c>
      <c r="L41" s="18">
        <v>0</v>
      </c>
      <c r="M41" s="18">
        <v>0</v>
      </c>
      <c r="N41" s="18">
        <v>1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1</v>
      </c>
      <c r="AO41" s="7">
        <v>1</v>
      </c>
      <c r="AP41" s="7">
        <v>1</v>
      </c>
      <c r="AQ41" s="7">
        <v>0</v>
      </c>
      <c r="AR41" s="25">
        <v>0</v>
      </c>
      <c r="AS41" s="26">
        <v>0</v>
      </c>
      <c r="AT41" s="25">
        <v>0</v>
      </c>
      <c r="AU41" s="25">
        <v>1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1</v>
      </c>
      <c r="BM41" s="7">
        <v>0</v>
      </c>
      <c r="BN41" s="7">
        <v>1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1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2</v>
      </c>
      <c r="FI41" s="7">
        <v>0</v>
      </c>
      <c r="FJ41" s="7">
        <v>0</v>
      </c>
      <c r="FK41" s="7">
        <v>1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870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>
        <v>1</v>
      </c>
      <c r="R42" s="18">
        <v>0</v>
      </c>
      <c r="S42" s="18">
        <v>0</v>
      </c>
      <c r="T42" s="18">
        <v>2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2</v>
      </c>
      <c r="AF42" s="7">
        <v>1</v>
      </c>
      <c r="AG42" s="7">
        <v>0</v>
      </c>
      <c r="AH42" s="7">
        <v>0</v>
      </c>
      <c r="AI42" s="7">
        <v>0</v>
      </c>
      <c r="AJ42" s="7">
        <v>2</v>
      </c>
      <c r="AK42" s="7">
        <v>2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1</v>
      </c>
      <c r="AS42" s="26">
        <v>2</v>
      </c>
      <c r="AT42" s="25">
        <v>1</v>
      </c>
      <c r="AU42" s="25">
        <v>1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1</v>
      </c>
      <c r="BN42" s="7">
        <v>2</v>
      </c>
      <c r="BO42" s="7">
        <v>2</v>
      </c>
      <c r="BP42" s="7">
        <v>1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3</v>
      </c>
      <c r="CC42" s="25">
        <v>5</v>
      </c>
      <c r="CD42" s="25">
        <v>3</v>
      </c>
      <c r="CE42" s="25">
        <v>7</v>
      </c>
      <c r="CF42" s="25">
        <v>5</v>
      </c>
      <c r="CG42" s="25">
        <v>5</v>
      </c>
      <c r="CH42" s="25">
        <v>2</v>
      </c>
      <c r="CI42" s="25">
        <v>3</v>
      </c>
      <c r="CJ42" s="25">
        <v>6</v>
      </c>
      <c r="CK42" s="25">
        <v>5</v>
      </c>
      <c r="CL42" s="25">
        <v>4</v>
      </c>
      <c r="CM42" s="25">
        <v>2</v>
      </c>
      <c r="CN42" s="25">
        <v>1</v>
      </c>
      <c r="CO42" s="25">
        <v>3</v>
      </c>
      <c r="CP42" s="25">
        <v>0</v>
      </c>
      <c r="CQ42" s="7">
        <v>0</v>
      </c>
      <c r="CR42" s="6">
        <v>1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1</v>
      </c>
      <c r="DK42" s="25">
        <v>2</v>
      </c>
      <c r="DL42" s="25">
        <v>4</v>
      </c>
      <c r="DM42" s="25">
        <v>2</v>
      </c>
      <c r="DN42" s="25">
        <v>1</v>
      </c>
      <c r="DO42" s="25">
        <v>0</v>
      </c>
      <c r="DP42" s="25">
        <v>2</v>
      </c>
      <c r="DQ42" s="25">
        <v>1</v>
      </c>
      <c r="DR42" s="25">
        <v>2</v>
      </c>
      <c r="DS42" s="25">
        <v>2</v>
      </c>
      <c r="DT42" s="25">
        <v>2</v>
      </c>
      <c r="DU42" s="25">
        <v>3</v>
      </c>
      <c r="DV42" s="25">
        <v>3</v>
      </c>
      <c r="DW42" s="25">
        <v>1</v>
      </c>
      <c r="DX42" s="25">
        <v>0</v>
      </c>
      <c r="DY42" s="7">
        <v>0</v>
      </c>
      <c r="DZ42" s="6">
        <v>1</v>
      </c>
      <c r="EA42" s="7">
        <v>2</v>
      </c>
      <c r="EB42" s="7">
        <v>0</v>
      </c>
      <c r="EC42" s="7">
        <v>0</v>
      </c>
      <c r="ED42" s="7">
        <v>1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0</v>
      </c>
      <c r="ES42" s="7">
        <v>1</v>
      </c>
      <c r="ET42" s="7">
        <v>0</v>
      </c>
      <c r="EU42" s="7">
        <v>2</v>
      </c>
      <c r="EV42" s="7">
        <v>0</v>
      </c>
      <c r="EW42" s="7">
        <v>0</v>
      </c>
      <c r="EX42" s="7">
        <v>1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1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870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2</v>
      </c>
      <c r="L43" s="18">
        <v>0</v>
      </c>
      <c r="M43" s="18">
        <v>2</v>
      </c>
      <c r="N43" s="18">
        <v>2</v>
      </c>
      <c r="O43" s="18">
        <v>2</v>
      </c>
      <c r="P43" s="18">
        <v>2</v>
      </c>
      <c r="Q43" s="18">
        <v>0</v>
      </c>
      <c r="R43" s="18">
        <v>1</v>
      </c>
      <c r="S43" s="18">
        <v>0</v>
      </c>
      <c r="T43" s="18">
        <v>2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0</v>
      </c>
      <c r="AC43" s="7">
        <v>1</v>
      </c>
      <c r="AD43" s="7">
        <v>2</v>
      </c>
      <c r="AE43" s="7">
        <v>0</v>
      </c>
      <c r="AF43" s="7">
        <v>0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5</v>
      </c>
      <c r="AT43" s="25">
        <v>1</v>
      </c>
      <c r="AU43" s="25">
        <v>1</v>
      </c>
      <c r="AV43" s="25">
        <v>0</v>
      </c>
      <c r="AW43" s="25">
        <v>2</v>
      </c>
      <c r="AX43" s="25">
        <v>0</v>
      </c>
      <c r="AY43" s="25">
        <v>2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3</v>
      </c>
      <c r="BK43" s="7">
        <v>3</v>
      </c>
      <c r="BL43" s="7">
        <v>6</v>
      </c>
      <c r="BM43" s="7">
        <v>0</v>
      </c>
      <c r="BN43" s="7">
        <v>3</v>
      </c>
      <c r="BO43" s="7">
        <v>5</v>
      </c>
      <c r="BP43" s="7">
        <v>7</v>
      </c>
      <c r="BQ43" s="7">
        <v>12</v>
      </c>
      <c r="BR43" s="7">
        <v>33</v>
      </c>
      <c r="BS43" s="7">
        <v>10</v>
      </c>
      <c r="BT43" s="7">
        <v>0</v>
      </c>
      <c r="BU43" s="7">
        <v>0</v>
      </c>
      <c r="BV43" s="7">
        <v>1</v>
      </c>
      <c r="BW43" s="7">
        <v>0</v>
      </c>
      <c r="BX43" s="7">
        <v>0</v>
      </c>
      <c r="BY43" s="7">
        <v>0</v>
      </c>
      <c r="BZ43" s="25">
        <v>0</v>
      </c>
      <c r="CA43" s="26">
        <v>5</v>
      </c>
      <c r="CB43" s="25">
        <v>0</v>
      </c>
      <c r="CC43" s="25">
        <v>2</v>
      </c>
      <c r="CD43" s="25">
        <v>0</v>
      </c>
      <c r="CE43" s="25">
        <v>3</v>
      </c>
      <c r="CF43" s="25">
        <v>0</v>
      </c>
      <c r="CG43" s="25">
        <v>0</v>
      </c>
      <c r="CH43" s="25">
        <v>1</v>
      </c>
      <c r="CI43" s="25">
        <v>1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1</v>
      </c>
      <c r="CS43" s="7">
        <v>0</v>
      </c>
      <c r="CT43" s="7">
        <v>0</v>
      </c>
      <c r="CU43" s="7">
        <v>0</v>
      </c>
      <c r="CV43" s="7">
        <v>1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3</v>
      </c>
      <c r="DK43" s="25">
        <v>1</v>
      </c>
      <c r="DL43" s="25">
        <v>0</v>
      </c>
      <c r="DM43" s="25">
        <v>1</v>
      </c>
      <c r="DN43" s="25">
        <v>0</v>
      </c>
      <c r="DO43" s="25">
        <v>1</v>
      </c>
      <c r="DP43" s="25">
        <v>1</v>
      </c>
      <c r="DQ43" s="25">
        <v>0</v>
      </c>
      <c r="DR43" s="25">
        <v>2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1</v>
      </c>
      <c r="EA43" s="7">
        <v>5</v>
      </c>
      <c r="EB43" s="7">
        <v>3</v>
      </c>
      <c r="EC43" s="7">
        <v>1</v>
      </c>
      <c r="ED43" s="7">
        <v>1</v>
      </c>
      <c r="EE43" s="7">
        <v>0</v>
      </c>
      <c r="EF43" s="7">
        <v>1</v>
      </c>
      <c r="EG43" s="7">
        <v>1</v>
      </c>
      <c r="EH43" s="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1</v>
      </c>
      <c r="EQ43" s="6">
        <v>1</v>
      </c>
      <c r="ER43" s="7">
        <v>2</v>
      </c>
      <c r="ES43" s="7">
        <v>2</v>
      </c>
      <c r="ET43" s="7">
        <v>2</v>
      </c>
      <c r="EU43" s="7">
        <v>1</v>
      </c>
      <c r="EV43" s="7">
        <v>2</v>
      </c>
      <c r="EW43" s="7">
        <v>0</v>
      </c>
      <c r="EX43" s="7">
        <v>0</v>
      </c>
      <c r="EY43" s="7">
        <v>2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6">
        <v>3</v>
      </c>
      <c r="FI43" s="7">
        <v>4</v>
      </c>
      <c r="FJ43" s="7">
        <v>1</v>
      </c>
      <c r="FK43" s="7">
        <v>2</v>
      </c>
      <c r="FL43" s="7">
        <v>0</v>
      </c>
      <c r="FM43" s="7">
        <v>0</v>
      </c>
      <c r="FN43" s="7">
        <v>1</v>
      </c>
      <c r="FO43" s="7">
        <v>2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870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1</v>
      </c>
      <c r="L44" s="18">
        <v>0</v>
      </c>
      <c r="M44" s="18">
        <v>0</v>
      </c>
      <c r="N44" s="18">
        <v>3</v>
      </c>
      <c r="O44" s="18">
        <v>0</v>
      </c>
      <c r="P44" s="18">
        <v>1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2</v>
      </c>
      <c r="AF44" s="7">
        <v>1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2</v>
      </c>
      <c r="AT44" s="25">
        <v>0</v>
      </c>
      <c r="AU44" s="25">
        <v>0</v>
      </c>
      <c r="AV44" s="25">
        <v>0</v>
      </c>
      <c r="AW44" s="25">
        <v>0</v>
      </c>
      <c r="AX44" s="25">
        <v>1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2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2</v>
      </c>
      <c r="CB44" s="25">
        <v>1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1</v>
      </c>
      <c r="CS44" s="7">
        <v>0</v>
      </c>
      <c r="CT44" s="7">
        <v>1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1</v>
      </c>
      <c r="DJ44" s="25">
        <v>1</v>
      </c>
      <c r="DK44" s="25">
        <v>1</v>
      </c>
      <c r="DL44" s="25">
        <v>1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0</v>
      </c>
      <c r="DZ44" s="6">
        <v>1</v>
      </c>
      <c r="EA44" s="7">
        <v>1</v>
      </c>
      <c r="EB44" s="7">
        <v>1</v>
      </c>
      <c r="EC44" s="7">
        <v>0</v>
      </c>
      <c r="ED44" s="7">
        <v>1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6">
        <v>0</v>
      </c>
      <c r="ER44" s="7">
        <v>1</v>
      </c>
      <c r="ES44" s="7">
        <v>0</v>
      </c>
      <c r="ET44" s="7">
        <v>1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6">
        <v>1</v>
      </c>
      <c r="FI44" s="7">
        <v>1</v>
      </c>
      <c r="FJ44" s="7">
        <v>1</v>
      </c>
      <c r="FK44" s="7">
        <v>1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870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0</v>
      </c>
      <c r="M45" s="18">
        <v>1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2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1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1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1</v>
      </c>
      <c r="CS45" s="7">
        <v>0</v>
      </c>
      <c r="CT45" s="7">
        <v>1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1</v>
      </c>
      <c r="DJ45" s="25">
        <v>0</v>
      </c>
      <c r="DK45" s="25">
        <v>1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0</v>
      </c>
      <c r="ET45" s="7">
        <v>0</v>
      </c>
      <c r="EU45" s="7">
        <v>2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2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870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1</v>
      </c>
      <c r="K46" s="19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3</v>
      </c>
      <c r="AT46" s="25">
        <v>1</v>
      </c>
      <c r="AU46" s="25">
        <v>2</v>
      </c>
      <c r="AV46" s="25">
        <v>2</v>
      </c>
      <c r="AW46" s="25">
        <v>5</v>
      </c>
      <c r="AX46" s="25">
        <v>0</v>
      </c>
      <c r="AY46" s="25">
        <v>6</v>
      </c>
      <c r="AZ46" s="25">
        <v>0</v>
      </c>
      <c r="BA46" s="25">
        <v>6</v>
      </c>
      <c r="BB46" s="25">
        <v>6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1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1</v>
      </c>
      <c r="CU46" s="7">
        <v>1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870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1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1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1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1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870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1</v>
      </c>
      <c r="L48" s="18">
        <v>0</v>
      </c>
      <c r="M48" s="18">
        <v>1</v>
      </c>
      <c r="N48" s="18">
        <v>2</v>
      </c>
      <c r="O48" s="18">
        <v>0</v>
      </c>
      <c r="P48" s="18">
        <v>0</v>
      </c>
      <c r="Q48" s="18">
        <v>1</v>
      </c>
      <c r="R48" s="18">
        <v>1</v>
      </c>
      <c r="S48" s="18">
        <v>1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0</v>
      </c>
      <c r="AC48" s="7">
        <v>1</v>
      </c>
      <c r="AD48" s="7">
        <v>1</v>
      </c>
      <c r="AE48" s="7">
        <v>1</v>
      </c>
      <c r="AF48" s="7">
        <v>0</v>
      </c>
      <c r="AG48" s="7">
        <v>1</v>
      </c>
      <c r="AH48" s="7">
        <v>0</v>
      </c>
      <c r="AI48" s="7">
        <v>2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0</v>
      </c>
      <c r="BK48" s="7">
        <v>0</v>
      </c>
      <c r="BL48" s="7">
        <v>1</v>
      </c>
      <c r="BM48" s="7">
        <v>0</v>
      </c>
      <c r="BN48" s="7">
        <v>2</v>
      </c>
      <c r="BO48" s="7">
        <v>2</v>
      </c>
      <c r="BP48" s="7">
        <v>1</v>
      </c>
      <c r="BQ48" s="7">
        <v>1</v>
      </c>
      <c r="BR48" s="7">
        <v>2</v>
      </c>
      <c r="BS48" s="7">
        <v>5</v>
      </c>
      <c r="BT48" s="7">
        <v>4</v>
      </c>
      <c r="BU48" s="7">
        <v>6</v>
      </c>
      <c r="BV48" s="7">
        <v>11</v>
      </c>
      <c r="BW48" s="7">
        <v>14</v>
      </c>
      <c r="BX48" s="7">
        <v>7</v>
      </c>
      <c r="BY48" s="7">
        <v>6</v>
      </c>
      <c r="BZ48" s="25">
        <v>0</v>
      </c>
      <c r="CA48" s="26">
        <v>0</v>
      </c>
      <c r="CB48" s="25">
        <v>1</v>
      </c>
      <c r="CC48" s="25">
        <v>2</v>
      </c>
      <c r="CD48" s="25">
        <v>0</v>
      </c>
      <c r="CE48" s="25">
        <v>0</v>
      </c>
      <c r="CF48" s="25">
        <v>0</v>
      </c>
      <c r="CG48" s="25">
        <v>0</v>
      </c>
      <c r="CH48" s="25">
        <v>1</v>
      </c>
      <c r="CI48" s="25">
        <v>1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1</v>
      </c>
      <c r="CX48" s="7">
        <v>1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0</v>
      </c>
      <c r="DL48" s="25">
        <v>0</v>
      </c>
      <c r="DM48" s="25">
        <v>1</v>
      </c>
      <c r="DN48" s="25">
        <v>0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1</v>
      </c>
      <c r="EC48" s="7">
        <v>0</v>
      </c>
      <c r="ED48" s="7">
        <v>0</v>
      </c>
      <c r="EE48" s="7">
        <v>1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2</v>
      </c>
      <c r="ER48" s="7">
        <v>0</v>
      </c>
      <c r="ES48" s="7">
        <v>1</v>
      </c>
      <c r="ET48" s="7">
        <v>1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1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870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1</v>
      </c>
      <c r="AT49" s="25">
        <v>1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2</v>
      </c>
      <c r="BL49" s="7">
        <v>0</v>
      </c>
      <c r="BM49" s="7">
        <v>1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1</v>
      </c>
      <c r="CT49" s="7">
        <v>1</v>
      </c>
      <c r="CU49" s="7">
        <v>1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1</v>
      </c>
      <c r="EA49" s="7">
        <v>1</v>
      </c>
      <c r="EB49" s="7">
        <v>2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1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870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1</v>
      </c>
      <c r="O50" s="18">
        <v>0</v>
      </c>
      <c r="P50" s="18">
        <v>0</v>
      </c>
      <c r="Q50" s="18">
        <v>1</v>
      </c>
      <c r="R50" s="18">
        <v>0</v>
      </c>
      <c r="S50" s="18">
        <v>1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1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0</v>
      </c>
      <c r="EB50" s="7">
        <v>3</v>
      </c>
      <c r="EC50" s="7">
        <v>3</v>
      </c>
      <c r="ED50" s="7">
        <v>2</v>
      </c>
      <c r="EE50" s="7">
        <v>0</v>
      </c>
      <c r="EF50" s="7">
        <v>1</v>
      </c>
      <c r="EG50" s="7">
        <v>2</v>
      </c>
      <c r="EH50" s="7">
        <v>2</v>
      </c>
      <c r="EI50" s="7">
        <v>0</v>
      </c>
      <c r="EJ50" s="7">
        <v>1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870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0</v>
      </c>
      <c r="AU51" s="25">
        <v>0</v>
      </c>
      <c r="AV51" s="25">
        <v>0</v>
      </c>
      <c r="AW51" s="25">
        <v>2</v>
      </c>
      <c r="AX51" s="25">
        <v>0</v>
      </c>
      <c r="AY51" s="25">
        <v>0</v>
      </c>
      <c r="AZ51" s="25">
        <v>0</v>
      </c>
      <c r="BA51" s="25">
        <v>1</v>
      </c>
      <c r="BB51" s="25">
        <v>0</v>
      </c>
      <c r="BC51" s="25">
        <v>0</v>
      </c>
      <c r="BD51" s="25">
        <v>1</v>
      </c>
      <c r="BE51" s="25">
        <v>0</v>
      </c>
      <c r="BF51" s="25">
        <v>0</v>
      </c>
      <c r="BG51" s="25">
        <v>1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1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1</v>
      </c>
      <c r="BT51" s="7">
        <v>0</v>
      </c>
      <c r="BU51" s="7">
        <v>1</v>
      </c>
      <c r="BV51" s="7">
        <v>0</v>
      </c>
      <c r="BW51" s="7">
        <v>0</v>
      </c>
      <c r="BX51" s="7">
        <v>1</v>
      </c>
      <c r="BY51" s="7">
        <v>0</v>
      </c>
      <c r="BZ51" s="25">
        <v>0</v>
      </c>
      <c r="CA51" s="26">
        <v>1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1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1</v>
      </c>
      <c r="DJ51" s="25">
        <v>1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1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1</v>
      </c>
      <c r="ER51" s="7">
        <v>2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870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1</v>
      </c>
      <c r="AX52" s="25">
        <v>1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1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0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0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0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870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11</v>
      </c>
      <c r="L53" s="18">
        <v>12</v>
      </c>
      <c r="M53" s="18">
        <v>13</v>
      </c>
      <c r="N53" s="18">
        <v>6</v>
      </c>
      <c r="O53" s="18">
        <v>1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1</v>
      </c>
      <c r="AB53" s="6">
        <v>7</v>
      </c>
      <c r="AC53" s="7">
        <v>11</v>
      </c>
      <c r="AD53" s="7">
        <v>12</v>
      </c>
      <c r="AE53" s="7">
        <v>4</v>
      </c>
      <c r="AF53" s="7">
        <v>6</v>
      </c>
      <c r="AG53" s="7">
        <v>1</v>
      </c>
      <c r="AH53" s="7">
        <v>5</v>
      </c>
      <c r="AI53" s="7">
        <v>4</v>
      </c>
      <c r="AJ53" s="7">
        <v>4</v>
      </c>
      <c r="AK53" s="7">
        <v>3</v>
      </c>
      <c r="AL53" s="7">
        <v>8</v>
      </c>
      <c r="AM53" s="7">
        <v>1</v>
      </c>
      <c r="AN53" s="7">
        <v>1</v>
      </c>
      <c r="AO53" s="7">
        <v>0</v>
      </c>
      <c r="AP53" s="7">
        <v>0</v>
      </c>
      <c r="AQ53" s="7">
        <v>0</v>
      </c>
      <c r="AR53" s="25">
        <v>0</v>
      </c>
      <c r="AS53" s="26">
        <v>8</v>
      </c>
      <c r="AT53" s="25">
        <v>10</v>
      </c>
      <c r="AU53" s="25">
        <v>8</v>
      </c>
      <c r="AV53" s="25">
        <v>6</v>
      </c>
      <c r="AW53" s="25">
        <v>4</v>
      </c>
      <c r="AX53" s="25">
        <v>1</v>
      </c>
      <c r="AY53" s="25">
        <v>5</v>
      </c>
      <c r="AZ53" s="25">
        <v>1</v>
      </c>
      <c r="BA53" s="25">
        <v>4</v>
      </c>
      <c r="BB53" s="25">
        <v>3</v>
      </c>
      <c r="BC53" s="25">
        <v>1</v>
      </c>
      <c r="BD53" s="25">
        <v>1</v>
      </c>
      <c r="BE53" s="25">
        <v>3</v>
      </c>
      <c r="BF53" s="25">
        <v>6</v>
      </c>
      <c r="BG53" s="25">
        <v>2</v>
      </c>
      <c r="BH53" s="25">
        <v>2</v>
      </c>
      <c r="BI53" s="7">
        <v>3</v>
      </c>
      <c r="BJ53" s="6">
        <v>26</v>
      </c>
      <c r="BK53" s="7">
        <v>77</v>
      </c>
      <c r="BL53" s="7">
        <v>56</v>
      </c>
      <c r="BM53" s="7">
        <v>81</v>
      </c>
      <c r="BN53" s="7">
        <v>53</v>
      </c>
      <c r="BO53" s="7">
        <v>92</v>
      </c>
      <c r="BP53" s="7">
        <v>98</v>
      </c>
      <c r="BQ53" s="7">
        <v>110</v>
      </c>
      <c r="BR53" s="7">
        <v>74</v>
      </c>
      <c r="BS53" s="7">
        <v>106</v>
      </c>
      <c r="BT53" s="7">
        <v>44</v>
      </c>
      <c r="BU53" s="7">
        <v>42</v>
      </c>
      <c r="BV53" s="7">
        <v>18</v>
      </c>
      <c r="BW53" s="7">
        <v>19</v>
      </c>
      <c r="BX53" s="7">
        <v>18</v>
      </c>
      <c r="BY53" s="7">
        <v>7</v>
      </c>
      <c r="BZ53" s="25">
        <v>1</v>
      </c>
      <c r="CA53" s="26">
        <v>21</v>
      </c>
      <c r="CB53" s="25">
        <v>55</v>
      </c>
      <c r="CC53" s="25">
        <v>68</v>
      </c>
      <c r="CD53" s="25">
        <v>60</v>
      </c>
      <c r="CE53" s="25">
        <v>80</v>
      </c>
      <c r="CF53" s="25">
        <v>64</v>
      </c>
      <c r="CG53" s="25">
        <v>36</v>
      </c>
      <c r="CH53" s="25">
        <v>80</v>
      </c>
      <c r="CI53" s="25">
        <v>45</v>
      </c>
      <c r="CJ53" s="25">
        <v>48</v>
      </c>
      <c r="CK53" s="25">
        <v>26</v>
      </c>
      <c r="CL53" s="25">
        <v>29</v>
      </c>
      <c r="CM53" s="25">
        <v>28</v>
      </c>
      <c r="CN53" s="25">
        <v>23</v>
      </c>
      <c r="CO53" s="25">
        <v>12</v>
      </c>
      <c r="CP53" s="25">
        <v>5</v>
      </c>
      <c r="CQ53" s="7">
        <v>0</v>
      </c>
      <c r="CR53" s="6">
        <v>13</v>
      </c>
      <c r="CS53" s="7">
        <v>10</v>
      </c>
      <c r="CT53" s="7">
        <v>14</v>
      </c>
      <c r="CU53" s="7">
        <v>3</v>
      </c>
      <c r="CV53" s="7">
        <v>37</v>
      </c>
      <c r="CW53" s="7">
        <v>15</v>
      </c>
      <c r="CX53" s="7">
        <v>6</v>
      </c>
      <c r="CY53" s="7">
        <v>38</v>
      </c>
      <c r="CZ53" s="7">
        <v>2</v>
      </c>
      <c r="DA53" s="7">
        <v>8</v>
      </c>
      <c r="DB53" s="7">
        <v>4</v>
      </c>
      <c r="DC53" s="7">
        <v>1</v>
      </c>
      <c r="DD53" s="7">
        <v>0</v>
      </c>
      <c r="DE53" s="7">
        <v>1</v>
      </c>
      <c r="DF53" s="7">
        <v>0</v>
      </c>
      <c r="DG53" s="7">
        <v>0</v>
      </c>
      <c r="DH53" s="25">
        <v>0</v>
      </c>
      <c r="DI53" s="26">
        <v>8</v>
      </c>
      <c r="DJ53" s="25">
        <v>4</v>
      </c>
      <c r="DK53" s="25">
        <v>7</v>
      </c>
      <c r="DL53" s="25">
        <v>4</v>
      </c>
      <c r="DM53" s="25">
        <v>0</v>
      </c>
      <c r="DN53" s="25">
        <v>1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2</v>
      </c>
      <c r="DZ53" s="6">
        <v>11</v>
      </c>
      <c r="EA53" s="7">
        <v>8</v>
      </c>
      <c r="EB53" s="7">
        <v>2</v>
      </c>
      <c r="EC53" s="7">
        <v>4</v>
      </c>
      <c r="ED53" s="7">
        <v>0</v>
      </c>
      <c r="EE53" s="7">
        <v>0</v>
      </c>
      <c r="EF53" s="7">
        <v>0</v>
      </c>
      <c r="EG53" s="7">
        <v>0</v>
      </c>
      <c r="EH53" s="7">
        <v>0</v>
      </c>
      <c r="EI53" s="7">
        <v>0</v>
      </c>
      <c r="EJ53" s="7">
        <v>1</v>
      </c>
      <c r="EK53" s="7">
        <v>0</v>
      </c>
      <c r="EL53" s="7">
        <v>0</v>
      </c>
      <c r="EM53" s="7">
        <v>1</v>
      </c>
      <c r="EN53" s="7">
        <v>10</v>
      </c>
      <c r="EO53" s="7">
        <v>21</v>
      </c>
      <c r="EP53" s="7">
        <v>0</v>
      </c>
      <c r="EQ53" s="6">
        <v>6</v>
      </c>
      <c r="ER53" s="7">
        <v>10</v>
      </c>
      <c r="ES53" s="7">
        <v>2</v>
      </c>
      <c r="ET53" s="7">
        <v>4</v>
      </c>
      <c r="EU53" s="7">
        <v>0</v>
      </c>
      <c r="EV53" s="7">
        <v>0</v>
      </c>
      <c r="EW53" s="7">
        <v>0</v>
      </c>
      <c r="EX53" s="7">
        <v>0</v>
      </c>
      <c r="EY53" s="7">
        <v>1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6">
        <v>12</v>
      </c>
      <c r="FI53" s="7">
        <v>10</v>
      </c>
      <c r="FJ53" s="7">
        <v>6</v>
      </c>
      <c r="FK53" s="7">
        <v>6</v>
      </c>
      <c r="FL53" s="7">
        <v>0</v>
      </c>
      <c r="FM53" s="7">
        <v>0</v>
      </c>
      <c r="FN53" s="7">
        <v>2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870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0</v>
      </c>
      <c r="K54" s="19">
        <v>0</v>
      </c>
      <c r="L54" s="18">
        <v>0</v>
      </c>
      <c r="M54" s="18">
        <v>1</v>
      </c>
      <c r="N54" s="18">
        <v>0</v>
      </c>
      <c r="O54" s="18">
        <v>1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1</v>
      </c>
      <c r="Y54" s="18">
        <v>1</v>
      </c>
      <c r="Z54" s="18">
        <v>0</v>
      </c>
      <c r="AA54" s="7">
        <v>1</v>
      </c>
      <c r="AB54" s="6">
        <v>0</v>
      </c>
      <c r="AC54" s="7">
        <v>1</v>
      </c>
      <c r="AD54" s="7">
        <v>0</v>
      </c>
      <c r="AE54" s="7">
        <v>1</v>
      </c>
      <c r="AF54" s="7">
        <v>0</v>
      </c>
      <c r="AG54" s="7">
        <v>0</v>
      </c>
      <c r="AH54" s="7">
        <v>1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1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4</v>
      </c>
      <c r="BL54" s="7">
        <v>0</v>
      </c>
      <c r="BM54" s="7">
        <v>4</v>
      </c>
      <c r="BN54" s="7">
        <v>2</v>
      </c>
      <c r="BO54" s="7">
        <v>0</v>
      </c>
      <c r="BP54" s="7">
        <v>5</v>
      </c>
      <c r="BQ54" s="7">
        <v>2</v>
      </c>
      <c r="BR54" s="7">
        <v>4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2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1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2</v>
      </c>
      <c r="DJ54" s="25">
        <v>0</v>
      </c>
      <c r="DK54" s="25">
        <v>0</v>
      </c>
      <c r="DL54" s="25">
        <v>1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1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1</v>
      </c>
      <c r="EA54" s="7">
        <v>0</v>
      </c>
      <c r="EB54" s="7">
        <v>1</v>
      </c>
      <c r="EC54" s="7">
        <v>0</v>
      </c>
      <c r="ED54" s="7">
        <v>0</v>
      </c>
      <c r="EE54" s="7">
        <v>1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1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870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2</v>
      </c>
      <c r="M55" s="18">
        <v>1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3</v>
      </c>
      <c r="AC55" s="7">
        <v>2</v>
      </c>
      <c r="AD55" s="7">
        <v>4</v>
      </c>
      <c r="AE55" s="7">
        <v>0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10</v>
      </c>
      <c r="AT55" s="25">
        <v>10</v>
      </c>
      <c r="AU55" s="25">
        <v>10</v>
      </c>
      <c r="AV55" s="25">
        <v>1</v>
      </c>
      <c r="AW55" s="25">
        <v>0</v>
      </c>
      <c r="AX55" s="25">
        <v>0</v>
      </c>
      <c r="AY55" s="25">
        <v>1</v>
      </c>
      <c r="AZ55" s="25">
        <v>1</v>
      </c>
      <c r="BA55" s="25">
        <v>0</v>
      </c>
      <c r="BB55" s="25">
        <v>1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5</v>
      </c>
      <c r="BM55" s="7">
        <v>1</v>
      </c>
      <c r="BN55" s="7">
        <v>2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6</v>
      </c>
      <c r="CB55" s="25">
        <v>3</v>
      </c>
      <c r="CC55" s="25">
        <v>2</v>
      </c>
      <c r="CD55" s="25">
        <v>1</v>
      </c>
      <c r="CE55" s="25">
        <v>1</v>
      </c>
      <c r="CF55" s="25">
        <v>1</v>
      </c>
      <c r="CG55" s="25">
        <v>0</v>
      </c>
      <c r="CH55" s="25">
        <v>0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2</v>
      </c>
      <c r="CS55" s="7">
        <v>1</v>
      </c>
      <c r="CT55" s="7">
        <v>1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2</v>
      </c>
      <c r="DI55" s="26">
        <v>19</v>
      </c>
      <c r="DJ55" s="25">
        <v>9</v>
      </c>
      <c r="DK55" s="25">
        <v>10</v>
      </c>
      <c r="DL55" s="25">
        <v>0</v>
      </c>
      <c r="DM55" s="25">
        <v>0</v>
      </c>
      <c r="DN55" s="25">
        <v>1</v>
      </c>
      <c r="DO55" s="25">
        <v>1</v>
      </c>
      <c r="DP55" s="25">
        <v>1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6</v>
      </c>
      <c r="EA55" s="7">
        <v>3</v>
      </c>
      <c r="EB55" s="7">
        <v>3</v>
      </c>
      <c r="EC55" s="7">
        <v>3</v>
      </c>
      <c r="ED55" s="7">
        <v>4</v>
      </c>
      <c r="EE55" s="7">
        <v>2</v>
      </c>
      <c r="EF55" s="7">
        <v>0</v>
      </c>
      <c r="EG55" s="7">
        <v>2</v>
      </c>
      <c r="EH55" s="7">
        <v>2</v>
      </c>
      <c r="EI55" s="7">
        <v>3</v>
      </c>
      <c r="EJ55" s="7">
        <v>0</v>
      </c>
      <c r="EK55" s="7">
        <v>1</v>
      </c>
      <c r="EL55" s="7">
        <v>0</v>
      </c>
      <c r="EM55" s="7">
        <v>0</v>
      </c>
      <c r="EN55" s="7">
        <v>1</v>
      </c>
      <c r="EO55" s="7">
        <v>0</v>
      </c>
      <c r="EP55" s="7">
        <v>0</v>
      </c>
      <c r="EQ55" s="6">
        <v>1</v>
      </c>
      <c r="ER55" s="7">
        <v>0</v>
      </c>
      <c r="ES55" s="7">
        <v>0</v>
      </c>
      <c r="ET55" s="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6">
        <v>0</v>
      </c>
      <c r="FI55" s="7">
        <v>0</v>
      </c>
      <c r="FJ55" s="7">
        <v>0</v>
      </c>
      <c r="FK55" s="7">
        <v>0</v>
      </c>
      <c r="FL55" s="7">
        <v>0</v>
      </c>
      <c r="FM55" s="7">
        <v>0</v>
      </c>
      <c r="FN55" s="7">
        <v>1</v>
      </c>
      <c r="FO55" s="7">
        <v>0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870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5</v>
      </c>
      <c r="L56" s="18">
        <v>11</v>
      </c>
      <c r="M56" s="18">
        <v>3</v>
      </c>
      <c r="N56" s="18">
        <v>5</v>
      </c>
      <c r="O56" s="18">
        <v>6</v>
      </c>
      <c r="P56" s="18">
        <v>3</v>
      </c>
      <c r="Q56" s="18">
        <v>3</v>
      </c>
      <c r="R56" s="18">
        <v>2</v>
      </c>
      <c r="S56" s="18">
        <v>1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6</v>
      </c>
      <c r="AC56" s="7">
        <v>3</v>
      </c>
      <c r="AD56" s="7">
        <v>4</v>
      </c>
      <c r="AE56" s="7">
        <v>7</v>
      </c>
      <c r="AF56" s="7">
        <v>4</v>
      </c>
      <c r="AG56" s="7">
        <v>0</v>
      </c>
      <c r="AH56" s="7">
        <v>1</v>
      </c>
      <c r="AI56" s="7">
        <v>2</v>
      </c>
      <c r="AJ56" s="7">
        <v>3</v>
      </c>
      <c r="AK56" s="7">
        <v>2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9</v>
      </c>
      <c r="AT56" s="25">
        <v>9</v>
      </c>
      <c r="AU56" s="25">
        <v>6</v>
      </c>
      <c r="AV56" s="25">
        <v>14</v>
      </c>
      <c r="AW56" s="25">
        <v>4</v>
      </c>
      <c r="AX56" s="25">
        <v>7</v>
      </c>
      <c r="AY56" s="25">
        <v>2</v>
      </c>
      <c r="AZ56" s="25">
        <v>3</v>
      </c>
      <c r="BA56" s="25">
        <v>3</v>
      </c>
      <c r="BB56" s="25">
        <v>2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4</v>
      </c>
      <c r="BK56" s="7">
        <v>8</v>
      </c>
      <c r="BL56" s="7">
        <v>10</v>
      </c>
      <c r="BM56" s="7">
        <v>8</v>
      </c>
      <c r="BN56" s="7">
        <v>6</v>
      </c>
      <c r="BO56" s="7">
        <v>4</v>
      </c>
      <c r="BP56" s="7">
        <v>3</v>
      </c>
      <c r="BQ56" s="7">
        <v>0</v>
      </c>
      <c r="BR56" s="7">
        <v>2</v>
      </c>
      <c r="BS56" s="7">
        <v>1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6</v>
      </c>
      <c r="CA56" s="26">
        <v>17</v>
      </c>
      <c r="CB56" s="25">
        <v>11</v>
      </c>
      <c r="CC56" s="25">
        <v>14</v>
      </c>
      <c r="CD56" s="25">
        <v>21</v>
      </c>
      <c r="CE56" s="25">
        <v>12</v>
      </c>
      <c r="CF56" s="25">
        <v>13</v>
      </c>
      <c r="CG56" s="25">
        <v>8</v>
      </c>
      <c r="CH56" s="25">
        <v>4</v>
      </c>
      <c r="CI56" s="25">
        <v>1</v>
      </c>
      <c r="CJ56" s="25">
        <v>2</v>
      </c>
      <c r="CK56" s="25">
        <v>0</v>
      </c>
      <c r="CL56" s="25">
        <v>0</v>
      </c>
      <c r="CM56" s="25">
        <v>2</v>
      </c>
      <c r="CN56" s="25">
        <v>0</v>
      </c>
      <c r="CO56" s="25">
        <v>1</v>
      </c>
      <c r="CP56" s="25">
        <v>0</v>
      </c>
      <c r="CQ56" s="7">
        <v>0</v>
      </c>
      <c r="CR56" s="6">
        <v>7</v>
      </c>
      <c r="CS56" s="7">
        <v>3</v>
      </c>
      <c r="CT56" s="7">
        <v>15</v>
      </c>
      <c r="CU56" s="7">
        <v>5</v>
      </c>
      <c r="CV56" s="7">
        <v>4</v>
      </c>
      <c r="CW56" s="7">
        <v>15</v>
      </c>
      <c r="CX56" s="7">
        <v>21</v>
      </c>
      <c r="CY56" s="7">
        <v>10</v>
      </c>
      <c r="CZ56" s="7">
        <v>10</v>
      </c>
      <c r="DA56" s="7">
        <v>16</v>
      </c>
      <c r="DB56" s="7">
        <v>8</v>
      </c>
      <c r="DC56" s="7">
        <v>3</v>
      </c>
      <c r="DD56" s="7">
        <v>1</v>
      </c>
      <c r="DE56" s="7">
        <v>0</v>
      </c>
      <c r="DF56" s="7">
        <v>2</v>
      </c>
      <c r="DG56" s="7">
        <v>1</v>
      </c>
      <c r="DH56" s="25">
        <v>0</v>
      </c>
      <c r="DI56" s="26">
        <v>9</v>
      </c>
      <c r="DJ56" s="25">
        <v>31</v>
      </c>
      <c r="DK56" s="25">
        <v>16</v>
      </c>
      <c r="DL56" s="25">
        <v>35</v>
      </c>
      <c r="DM56" s="25">
        <v>14</v>
      </c>
      <c r="DN56" s="25">
        <v>12</v>
      </c>
      <c r="DO56" s="25">
        <v>19</v>
      </c>
      <c r="DP56" s="25">
        <v>14</v>
      </c>
      <c r="DQ56" s="25">
        <v>10</v>
      </c>
      <c r="DR56" s="25">
        <v>7</v>
      </c>
      <c r="DS56" s="25">
        <v>7</v>
      </c>
      <c r="DT56" s="25">
        <v>4</v>
      </c>
      <c r="DU56" s="25">
        <v>1</v>
      </c>
      <c r="DV56" s="25">
        <v>0</v>
      </c>
      <c r="DW56" s="25">
        <v>0</v>
      </c>
      <c r="DX56" s="25">
        <v>1</v>
      </c>
      <c r="DY56" s="7">
        <v>1</v>
      </c>
      <c r="DZ56" s="6">
        <v>3</v>
      </c>
      <c r="EA56" s="7">
        <v>4</v>
      </c>
      <c r="EB56" s="7">
        <v>10</v>
      </c>
      <c r="EC56" s="7">
        <v>12</v>
      </c>
      <c r="ED56" s="7">
        <v>65</v>
      </c>
      <c r="EE56" s="7">
        <v>50</v>
      </c>
      <c r="EF56" s="7">
        <v>15</v>
      </c>
      <c r="EG56" s="7">
        <v>46</v>
      </c>
      <c r="EH56" s="7">
        <v>48</v>
      </c>
      <c r="EI56" s="7">
        <v>57</v>
      </c>
      <c r="EJ56" s="7">
        <v>63</v>
      </c>
      <c r="EK56" s="7">
        <v>91</v>
      </c>
      <c r="EL56" s="7">
        <v>116</v>
      </c>
      <c r="EM56" s="7">
        <v>29</v>
      </c>
      <c r="EN56" s="7">
        <v>4</v>
      </c>
      <c r="EO56" s="7">
        <v>1</v>
      </c>
      <c r="EP56" s="7">
        <v>0</v>
      </c>
      <c r="EQ56" s="6">
        <v>9</v>
      </c>
      <c r="ER56" s="7">
        <v>7</v>
      </c>
      <c r="ES56" s="7">
        <v>8</v>
      </c>
      <c r="ET56" s="7">
        <v>12</v>
      </c>
      <c r="EU56" s="7">
        <v>2</v>
      </c>
      <c r="EV56" s="7">
        <v>6</v>
      </c>
      <c r="EW56" s="7">
        <v>3</v>
      </c>
      <c r="EX56" s="7">
        <v>3</v>
      </c>
      <c r="EY56" s="7">
        <v>1</v>
      </c>
      <c r="EZ56" s="7">
        <v>1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>
        <v>1</v>
      </c>
      <c r="FH56" s="6">
        <v>5</v>
      </c>
      <c r="FI56" s="7">
        <v>3</v>
      </c>
      <c r="FJ56" s="7">
        <v>7</v>
      </c>
      <c r="FK56" s="7">
        <v>6</v>
      </c>
      <c r="FL56" s="7">
        <v>5</v>
      </c>
      <c r="FM56" s="7">
        <v>5</v>
      </c>
      <c r="FN56" s="7">
        <v>3</v>
      </c>
      <c r="FO56" s="7">
        <v>0</v>
      </c>
      <c r="FP56" s="7">
        <v>0</v>
      </c>
      <c r="FQ56" s="7">
        <v>0</v>
      </c>
      <c r="FR56" s="7">
        <v>0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870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0</v>
      </c>
      <c r="L57" s="18">
        <v>2</v>
      </c>
      <c r="M57" s="18">
        <v>1</v>
      </c>
      <c r="N57" s="18">
        <v>2</v>
      </c>
      <c r="O57" s="18">
        <v>1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4</v>
      </c>
      <c r="AF57" s="7">
        <v>2</v>
      </c>
      <c r="AG57" s="7">
        <v>3</v>
      </c>
      <c r="AH57" s="7">
        <v>3</v>
      </c>
      <c r="AI57" s="7">
        <v>2</v>
      </c>
      <c r="AJ57" s="7">
        <v>2</v>
      </c>
      <c r="AK57" s="7">
        <v>1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2</v>
      </c>
      <c r="AT57" s="25">
        <v>2</v>
      </c>
      <c r="AU57" s="25">
        <v>0</v>
      </c>
      <c r="AV57" s="25">
        <v>1</v>
      </c>
      <c r="AW57" s="25">
        <v>2</v>
      </c>
      <c r="AX57" s="25">
        <v>4</v>
      </c>
      <c r="AY57" s="25">
        <v>3</v>
      </c>
      <c r="AZ57" s="25">
        <v>5</v>
      </c>
      <c r="BA57" s="25">
        <v>0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0</v>
      </c>
      <c r="BN57" s="7">
        <v>0</v>
      </c>
      <c r="BO57" s="7">
        <v>2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6</v>
      </c>
      <c r="CC57" s="25">
        <v>3</v>
      </c>
      <c r="CD57" s="25">
        <v>1</v>
      </c>
      <c r="CE57" s="25">
        <v>2</v>
      </c>
      <c r="CF57" s="25">
        <v>0</v>
      </c>
      <c r="CG57" s="25">
        <v>3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2</v>
      </c>
      <c r="CU57" s="7">
        <v>1</v>
      </c>
      <c r="CV57" s="7">
        <v>1</v>
      </c>
      <c r="CW57" s="7">
        <v>2</v>
      </c>
      <c r="CX57" s="7">
        <v>0</v>
      </c>
      <c r="CY57" s="7">
        <v>0</v>
      </c>
      <c r="CZ57" s="7">
        <v>0</v>
      </c>
      <c r="DA57" s="7">
        <v>1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0</v>
      </c>
      <c r="EA57" s="7">
        <v>0</v>
      </c>
      <c r="EB57" s="7">
        <v>3</v>
      </c>
      <c r="EC57" s="7">
        <v>0</v>
      </c>
      <c r="ED57" s="7">
        <v>0</v>
      </c>
      <c r="EE57" s="7">
        <v>0</v>
      </c>
      <c r="EF57" s="7">
        <v>1</v>
      </c>
      <c r="EG57" s="7">
        <v>1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1</v>
      </c>
      <c r="ER57" s="7">
        <v>0</v>
      </c>
      <c r="ES57" s="7">
        <v>0</v>
      </c>
      <c r="ET57" s="7">
        <v>1</v>
      </c>
      <c r="EU57" s="7">
        <v>0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0</v>
      </c>
      <c r="FI57" s="7">
        <v>1</v>
      </c>
      <c r="FJ57" s="7">
        <v>0</v>
      </c>
      <c r="FK57" s="7">
        <v>2</v>
      </c>
      <c r="FL57" s="7">
        <v>2</v>
      </c>
      <c r="FM57" s="7">
        <v>0</v>
      </c>
      <c r="FN57" s="7">
        <v>1</v>
      </c>
      <c r="FO57" s="7">
        <v>0</v>
      </c>
      <c r="FP57" s="7">
        <v>1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870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1</v>
      </c>
      <c r="K58" s="19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1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1</v>
      </c>
      <c r="CB58" s="25">
        <v>1</v>
      </c>
      <c r="CC58" s="25">
        <v>1</v>
      </c>
      <c r="CD58" s="25">
        <v>0</v>
      </c>
      <c r="CE58" s="25">
        <v>0</v>
      </c>
      <c r="CF58" s="25">
        <v>0</v>
      </c>
      <c r="CG58" s="25">
        <v>0</v>
      </c>
      <c r="CH58" s="25">
        <v>1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1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1</v>
      </c>
      <c r="DK58" s="25">
        <v>0</v>
      </c>
      <c r="DL58" s="25">
        <v>1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1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3</v>
      </c>
      <c r="EA58" s="7">
        <v>2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1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1</v>
      </c>
      <c r="ER58" s="7">
        <v>1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0</v>
      </c>
      <c r="FI58" s="7">
        <v>0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870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1</v>
      </c>
      <c r="AC59" s="7">
        <v>3</v>
      </c>
      <c r="AD59" s="7">
        <v>2</v>
      </c>
      <c r="AE59" s="7">
        <v>1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4</v>
      </c>
      <c r="AT59" s="25">
        <v>1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1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1</v>
      </c>
      <c r="FI59" s="7">
        <v>0</v>
      </c>
      <c r="FJ59" s="7">
        <v>1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870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1</v>
      </c>
      <c r="L60" s="18">
        <v>2</v>
      </c>
      <c r="M60" s="18">
        <v>1</v>
      </c>
      <c r="N60" s="18">
        <v>1</v>
      </c>
      <c r="O60" s="18">
        <v>0</v>
      </c>
      <c r="P60" s="18">
        <v>0</v>
      </c>
      <c r="Q60" s="18">
        <v>2</v>
      </c>
      <c r="R60" s="18">
        <v>1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2</v>
      </c>
      <c r="AD60" s="7">
        <v>0</v>
      </c>
      <c r="AE60" s="7">
        <v>0</v>
      </c>
      <c r="AF60" s="7">
        <v>0</v>
      </c>
      <c r="AG60" s="7">
        <v>1</v>
      </c>
      <c r="AH60" s="7">
        <v>0</v>
      </c>
      <c r="AI60" s="7">
        <v>0</v>
      </c>
      <c r="AJ60" s="7">
        <v>0</v>
      </c>
      <c r="AK60" s="7">
        <v>0</v>
      </c>
      <c r="AL60" s="7">
        <v>2</v>
      </c>
      <c r="AM60" s="7">
        <v>1</v>
      </c>
      <c r="AN60" s="7">
        <v>0</v>
      </c>
      <c r="AO60" s="7">
        <v>1</v>
      </c>
      <c r="AP60" s="7">
        <v>2</v>
      </c>
      <c r="AQ60" s="7">
        <v>2</v>
      </c>
      <c r="AR60" s="25">
        <v>0</v>
      </c>
      <c r="AS60" s="26">
        <v>4</v>
      </c>
      <c r="AT60" s="25">
        <v>1</v>
      </c>
      <c r="AU60" s="25">
        <v>1</v>
      </c>
      <c r="AV60" s="25">
        <v>0</v>
      </c>
      <c r="AW60" s="25">
        <v>0</v>
      </c>
      <c r="AX60" s="25">
        <v>0</v>
      </c>
      <c r="AY60" s="25">
        <v>0</v>
      </c>
      <c r="AZ60" s="25">
        <v>1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7">
        <v>0</v>
      </c>
      <c r="BJ60" s="6">
        <v>0</v>
      </c>
      <c r="BK60" s="7">
        <v>3</v>
      </c>
      <c r="BL60" s="7">
        <v>2</v>
      </c>
      <c r="BM60" s="7">
        <v>4</v>
      </c>
      <c r="BN60" s="7">
        <v>2</v>
      </c>
      <c r="BO60" s="7">
        <v>2</v>
      </c>
      <c r="BP60" s="7">
        <v>1</v>
      </c>
      <c r="BQ60" s="7">
        <v>2</v>
      </c>
      <c r="BR60" s="7">
        <v>1</v>
      </c>
      <c r="BS60" s="7">
        <v>0</v>
      </c>
      <c r="BT60" s="7">
        <v>3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0</v>
      </c>
      <c r="CB60" s="25">
        <v>3</v>
      </c>
      <c r="CC60" s="25">
        <v>1</v>
      </c>
      <c r="CD60" s="25">
        <v>1</v>
      </c>
      <c r="CE60" s="25">
        <v>5</v>
      </c>
      <c r="CF60" s="25">
        <v>10</v>
      </c>
      <c r="CG60" s="25">
        <v>18</v>
      </c>
      <c r="CH60" s="25">
        <v>7</v>
      </c>
      <c r="CI60" s="25">
        <v>6</v>
      </c>
      <c r="CJ60" s="25">
        <v>7</v>
      </c>
      <c r="CK60" s="25">
        <v>4</v>
      </c>
      <c r="CL60" s="25">
        <v>13</v>
      </c>
      <c r="CM60" s="25">
        <v>11</v>
      </c>
      <c r="CN60" s="25">
        <v>12</v>
      </c>
      <c r="CO60" s="25">
        <v>13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1</v>
      </c>
      <c r="CY60" s="7">
        <v>0</v>
      </c>
      <c r="CZ60" s="7">
        <v>0</v>
      </c>
      <c r="DA60" s="7">
        <v>1</v>
      </c>
      <c r="DB60" s="7">
        <v>1</v>
      </c>
      <c r="DC60" s="7">
        <v>0</v>
      </c>
      <c r="DD60" s="7">
        <v>1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0</v>
      </c>
      <c r="DL60" s="25">
        <v>0</v>
      </c>
      <c r="DM60" s="25">
        <v>0</v>
      </c>
      <c r="DN60" s="25">
        <v>1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0</v>
      </c>
      <c r="DZ60" s="6">
        <v>3</v>
      </c>
      <c r="EA60" s="7">
        <v>1</v>
      </c>
      <c r="EB60" s="7">
        <v>3</v>
      </c>
      <c r="EC60" s="7">
        <v>3</v>
      </c>
      <c r="ED60" s="7">
        <v>3</v>
      </c>
      <c r="EE60" s="7">
        <v>1</v>
      </c>
      <c r="EF60" s="7">
        <v>5</v>
      </c>
      <c r="EG60" s="7">
        <v>1</v>
      </c>
      <c r="EH60" s="7">
        <v>1</v>
      </c>
      <c r="EI60" s="7">
        <v>4</v>
      </c>
      <c r="EJ60" s="7">
        <v>0</v>
      </c>
      <c r="EK60" s="7">
        <v>2</v>
      </c>
      <c r="EL60" s="7">
        <v>1</v>
      </c>
      <c r="EM60" s="7">
        <v>1</v>
      </c>
      <c r="EN60" s="7">
        <v>2</v>
      </c>
      <c r="EO60" s="7">
        <v>0</v>
      </c>
      <c r="EP60" s="7">
        <v>0</v>
      </c>
      <c r="EQ60" s="6">
        <v>1</v>
      </c>
      <c r="ER60" s="7">
        <v>9</v>
      </c>
      <c r="ES60" s="7">
        <v>3</v>
      </c>
      <c r="ET60" s="7">
        <v>2</v>
      </c>
      <c r="EU60" s="7">
        <v>1</v>
      </c>
      <c r="EV60" s="7">
        <v>0</v>
      </c>
      <c r="EW60" s="7">
        <v>3</v>
      </c>
      <c r="EX60" s="7">
        <v>1</v>
      </c>
      <c r="EY60" s="7">
        <v>1</v>
      </c>
      <c r="EZ60" s="7">
        <v>1</v>
      </c>
      <c r="FA60" s="7">
        <v>0</v>
      </c>
      <c r="FB60" s="7">
        <v>0</v>
      </c>
      <c r="FC60" s="7">
        <v>0</v>
      </c>
      <c r="FD60" s="7">
        <v>1</v>
      </c>
      <c r="FE60" s="7">
        <v>1</v>
      </c>
      <c r="FF60" s="7">
        <v>0</v>
      </c>
      <c r="FG60" s="7">
        <v>0</v>
      </c>
      <c r="FH60" s="6">
        <v>0</v>
      </c>
      <c r="FI60" s="7">
        <v>0</v>
      </c>
      <c r="FJ60" s="7">
        <v>1</v>
      </c>
      <c r="FK60" s="7">
        <v>0</v>
      </c>
      <c r="FL60" s="7">
        <v>4</v>
      </c>
      <c r="FM60" s="7">
        <v>0</v>
      </c>
      <c r="FN60" s="7">
        <v>4</v>
      </c>
      <c r="FO60" s="7">
        <v>2</v>
      </c>
      <c r="FP60" s="7">
        <v>0</v>
      </c>
      <c r="FQ60" s="7">
        <v>0</v>
      </c>
      <c r="FR60" s="7">
        <v>0</v>
      </c>
      <c r="FS60" s="7">
        <v>2</v>
      </c>
      <c r="FT60" s="7">
        <v>3</v>
      </c>
      <c r="FU60" s="7">
        <v>1</v>
      </c>
      <c r="FV60" s="7">
        <v>0</v>
      </c>
      <c r="FW60" s="7">
        <v>1</v>
      </c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870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3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1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4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6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5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870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3</v>
      </c>
      <c r="L62" s="18">
        <v>8</v>
      </c>
      <c r="M62" s="18">
        <v>1</v>
      </c>
      <c r="N62" s="18">
        <v>2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1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1</v>
      </c>
      <c r="AD62" s="7">
        <v>0</v>
      </c>
      <c r="AE62" s="7">
        <v>1</v>
      </c>
      <c r="AF62" s="7">
        <v>1</v>
      </c>
      <c r="AG62" s="7">
        <v>0</v>
      </c>
      <c r="AH62" s="7">
        <v>1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1</v>
      </c>
      <c r="CC62" s="25">
        <v>1</v>
      </c>
      <c r="CD62" s="25">
        <v>1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1</v>
      </c>
      <c r="CT62" s="7">
        <v>0</v>
      </c>
      <c r="CU62" s="7">
        <v>1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1</v>
      </c>
      <c r="DI62" s="26">
        <v>0</v>
      </c>
      <c r="DJ62" s="25">
        <v>2</v>
      </c>
      <c r="DK62" s="25">
        <v>3</v>
      </c>
      <c r="DL62" s="25">
        <v>0</v>
      </c>
      <c r="DM62" s="25">
        <v>1</v>
      </c>
      <c r="DN62" s="25">
        <v>0</v>
      </c>
      <c r="DO62" s="25">
        <v>0</v>
      </c>
      <c r="DP62" s="25">
        <v>2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3</v>
      </c>
      <c r="EA62" s="7">
        <v>2</v>
      </c>
      <c r="EB62" s="7">
        <v>2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1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4</v>
      </c>
      <c r="ER62" s="7">
        <v>3</v>
      </c>
      <c r="ES62" s="7">
        <v>0</v>
      </c>
      <c r="ET62" s="7">
        <v>1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6">
        <v>0</v>
      </c>
      <c r="FI62" s="7">
        <v>0</v>
      </c>
      <c r="FJ62" s="7">
        <v>0</v>
      </c>
      <c r="FK62" s="7">
        <v>0</v>
      </c>
      <c r="FL62" s="7">
        <v>0</v>
      </c>
      <c r="FM62" s="7">
        <v>0</v>
      </c>
      <c r="FN62" s="7">
        <v>0</v>
      </c>
      <c r="FO62" s="7">
        <v>0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870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2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1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1</v>
      </c>
      <c r="AB63" s="6">
        <v>2</v>
      </c>
      <c r="AC63" s="7">
        <v>3</v>
      </c>
      <c r="AD63" s="7">
        <v>1</v>
      </c>
      <c r="AE63" s="7">
        <v>1</v>
      </c>
      <c r="AF63" s="7">
        <v>2</v>
      </c>
      <c r="AG63" s="7">
        <v>0</v>
      </c>
      <c r="AH63" s="7">
        <v>3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1</v>
      </c>
      <c r="CS63" s="7">
        <v>1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1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1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6">
        <v>0</v>
      </c>
      <c r="FI63" s="7">
        <v>0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870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2</v>
      </c>
      <c r="M64" s="18">
        <v>4</v>
      </c>
      <c r="N64" s="18">
        <v>1</v>
      </c>
      <c r="O64" s="18">
        <v>0</v>
      </c>
      <c r="P64" s="18">
        <v>0</v>
      </c>
      <c r="Q64" s="18">
        <v>0</v>
      </c>
      <c r="R64" s="18">
        <v>1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1</v>
      </c>
      <c r="Y64" s="18">
        <v>0</v>
      </c>
      <c r="Z64" s="18">
        <v>0</v>
      </c>
      <c r="AA64" s="7">
        <v>0</v>
      </c>
      <c r="AB64" s="6">
        <v>7</v>
      </c>
      <c r="AC64" s="7">
        <v>1</v>
      </c>
      <c r="AD64" s="7">
        <v>5</v>
      </c>
      <c r="AE64" s="7">
        <v>6</v>
      </c>
      <c r="AF64" s="7">
        <v>3</v>
      </c>
      <c r="AG64" s="7">
        <v>3</v>
      </c>
      <c r="AH64" s="7">
        <v>3</v>
      </c>
      <c r="AI64" s="7">
        <v>5</v>
      </c>
      <c r="AJ64" s="7">
        <v>2</v>
      </c>
      <c r="AK64" s="7">
        <v>0</v>
      </c>
      <c r="AL64" s="7">
        <v>5</v>
      </c>
      <c r="AM64" s="7">
        <v>1</v>
      </c>
      <c r="AN64" s="7">
        <v>2</v>
      </c>
      <c r="AO64" s="7">
        <v>1</v>
      </c>
      <c r="AP64" s="7">
        <v>3</v>
      </c>
      <c r="AQ64" s="7">
        <v>0</v>
      </c>
      <c r="AR64" s="25">
        <v>2</v>
      </c>
      <c r="AS64" s="26">
        <v>4</v>
      </c>
      <c r="AT64" s="25">
        <v>3</v>
      </c>
      <c r="AU64" s="25">
        <v>2</v>
      </c>
      <c r="AV64" s="25">
        <v>4</v>
      </c>
      <c r="AW64" s="25">
        <v>2</v>
      </c>
      <c r="AX64" s="25">
        <v>2</v>
      </c>
      <c r="AY64" s="25">
        <v>0</v>
      </c>
      <c r="AZ64" s="25">
        <v>2</v>
      </c>
      <c r="BA64" s="25">
        <v>2</v>
      </c>
      <c r="BB64" s="25">
        <v>1</v>
      </c>
      <c r="BC64" s="25">
        <v>1</v>
      </c>
      <c r="BD64" s="25">
        <v>0</v>
      </c>
      <c r="BE64" s="25">
        <v>0</v>
      </c>
      <c r="BF64" s="25">
        <v>1</v>
      </c>
      <c r="BG64" s="25">
        <v>2</v>
      </c>
      <c r="BH64" s="25">
        <v>1</v>
      </c>
      <c r="BI64" s="7">
        <v>0</v>
      </c>
      <c r="BJ64" s="6">
        <v>2</v>
      </c>
      <c r="BK64" s="7">
        <v>0</v>
      </c>
      <c r="BL64" s="7">
        <v>2</v>
      </c>
      <c r="BM64" s="7">
        <v>2</v>
      </c>
      <c r="BN64" s="7">
        <v>0</v>
      </c>
      <c r="BO64" s="7">
        <v>0</v>
      </c>
      <c r="BP64" s="7">
        <v>0</v>
      </c>
      <c r="BQ64" s="7">
        <v>1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2</v>
      </c>
      <c r="CA64" s="26">
        <v>3</v>
      </c>
      <c r="CB64" s="25">
        <v>2</v>
      </c>
      <c r="CC64" s="25">
        <v>2</v>
      </c>
      <c r="CD64" s="25">
        <v>3</v>
      </c>
      <c r="CE64" s="25">
        <v>3</v>
      </c>
      <c r="CF64" s="25">
        <v>1</v>
      </c>
      <c r="CG64" s="25">
        <v>2</v>
      </c>
      <c r="CH64" s="25">
        <v>1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2</v>
      </c>
      <c r="DJ64" s="25">
        <v>0</v>
      </c>
      <c r="DK64" s="25">
        <v>2</v>
      </c>
      <c r="DL64" s="25">
        <v>2</v>
      </c>
      <c r="DM64" s="25">
        <v>1</v>
      </c>
      <c r="DN64" s="25">
        <v>0</v>
      </c>
      <c r="DO64" s="25">
        <v>2</v>
      </c>
      <c r="DP64" s="25">
        <v>4</v>
      </c>
      <c r="DQ64" s="25">
        <v>0</v>
      </c>
      <c r="DR64" s="25">
        <v>2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4</v>
      </c>
      <c r="EA64" s="7">
        <v>1</v>
      </c>
      <c r="EB64" s="7">
        <v>2</v>
      </c>
      <c r="EC64" s="7">
        <v>1</v>
      </c>
      <c r="ED64" s="7">
        <v>2</v>
      </c>
      <c r="EE64" s="7">
        <v>0</v>
      </c>
      <c r="EF64" s="7">
        <v>1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2</v>
      </c>
      <c r="ER64" s="7">
        <v>1</v>
      </c>
      <c r="ES64" s="7">
        <v>2</v>
      </c>
      <c r="ET64" s="7">
        <v>0</v>
      </c>
      <c r="EU64" s="7">
        <v>1</v>
      </c>
      <c r="EV64" s="7">
        <v>1</v>
      </c>
      <c r="EW64" s="7">
        <v>1</v>
      </c>
      <c r="EX64" s="7">
        <v>1</v>
      </c>
      <c r="EY64" s="7">
        <v>0</v>
      </c>
      <c r="EZ64" s="7">
        <v>1</v>
      </c>
      <c r="FA64" s="7">
        <v>0</v>
      </c>
      <c r="FB64" s="7">
        <v>1</v>
      </c>
      <c r="FC64" s="7">
        <v>0</v>
      </c>
      <c r="FD64" s="7">
        <v>2</v>
      </c>
      <c r="FE64" s="7">
        <v>1</v>
      </c>
      <c r="FF64" s="7">
        <v>0</v>
      </c>
      <c r="FG64" s="7">
        <v>0</v>
      </c>
      <c r="FH64" s="6">
        <v>1</v>
      </c>
      <c r="FI64" s="7">
        <v>1</v>
      </c>
      <c r="FJ64" s="7">
        <v>0</v>
      </c>
      <c r="FK64" s="7">
        <v>4</v>
      </c>
      <c r="FL64" s="7">
        <v>2</v>
      </c>
      <c r="FM64" s="7">
        <v>0</v>
      </c>
      <c r="FN64" s="7">
        <v>12</v>
      </c>
      <c r="FO64" s="7">
        <v>8</v>
      </c>
      <c r="FP64" s="7">
        <v>14</v>
      </c>
      <c r="FQ64" s="7">
        <v>11</v>
      </c>
      <c r="FR64" s="7">
        <v>14</v>
      </c>
      <c r="FS64" s="7">
        <v>2</v>
      </c>
      <c r="FT64" s="7">
        <v>1</v>
      </c>
      <c r="FU64" s="7">
        <v>0</v>
      </c>
      <c r="FV64" s="7">
        <v>0</v>
      </c>
      <c r="FW64" s="7">
        <v>0</v>
      </c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870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1</v>
      </c>
      <c r="L65" s="18">
        <v>1</v>
      </c>
      <c r="M65" s="18">
        <v>5</v>
      </c>
      <c r="N65" s="18">
        <v>1</v>
      </c>
      <c r="O65" s="18">
        <v>1</v>
      </c>
      <c r="P65" s="18">
        <v>3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1</v>
      </c>
      <c r="AC65" s="7">
        <v>5</v>
      </c>
      <c r="AD65" s="7">
        <v>6</v>
      </c>
      <c r="AE65" s="7">
        <v>1</v>
      </c>
      <c r="AF65" s="7">
        <v>2</v>
      </c>
      <c r="AG65" s="7">
        <v>1</v>
      </c>
      <c r="AH65" s="7">
        <v>0</v>
      </c>
      <c r="AI65" s="7">
        <v>0</v>
      </c>
      <c r="AJ65" s="7">
        <v>0</v>
      </c>
      <c r="AK65" s="7">
        <v>1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5</v>
      </c>
      <c r="AT65" s="25">
        <v>4</v>
      </c>
      <c r="AU65" s="25">
        <v>7</v>
      </c>
      <c r="AV65" s="25">
        <v>2</v>
      </c>
      <c r="AW65" s="25">
        <v>0</v>
      </c>
      <c r="AX65" s="25">
        <v>1</v>
      </c>
      <c r="AY65" s="25">
        <v>4</v>
      </c>
      <c r="AZ65" s="25">
        <v>0</v>
      </c>
      <c r="BA65" s="25">
        <v>0</v>
      </c>
      <c r="BB65" s="25">
        <v>1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7</v>
      </c>
      <c r="BK65" s="7">
        <v>3</v>
      </c>
      <c r="BL65" s="7">
        <v>0</v>
      </c>
      <c r="BM65" s="7">
        <v>6</v>
      </c>
      <c r="BN65" s="7">
        <v>4</v>
      </c>
      <c r="BO65" s="7">
        <v>2</v>
      </c>
      <c r="BP65" s="7">
        <v>1</v>
      </c>
      <c r="BQ65" s="7">
        <v>0</v>
      </c>
      <c r="BR65" s="7">
        <v>1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7</v>
      </c>
      <c r="CB65" s="25">
        <v>4</v>
      </c>
      <c r="CC65" s="25">
        <v>3</v>
      </c>
      <c r="CD65" s="25">
        <v>2</v>
      </c>
      <c r="CE65" s="25">
        <v>0</v>
      </c>
      <c r="CF65" s="25">
        <v>4</v>
      </c>
      <c r="CG65" s="25">
        <v>1</v>
      </c>
      <c r="CH65" s="25">
        <v>1</v>
      </c>
      <c r="CI65" s="25">
        <v>1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2</v>
      </c>
      <c r="CS65" s="7">
        <v>0</v>
      </c>
      <c r="CT65" s="7">
        <v>2</v>
      </c>
      <c r="CU65" s="7">
        <v>4</v>
      </c>
      <c r="CV65" s="7">
        <v>1</v>
      </c>
      <c r="CW65" s="7">
        <v>1</v>
      </c>
      <c r="CX65" s="7">
        <v>0</v>
      </c>
      <c r="CY65" s="7">
        <v>0</v>
      </c>
      <c r="CZ65" s="7">
        <v>0</v>
      </c>
      <c r="DA65" s="7">
        <v>1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7</v>
      </c>
      <c r="DJ65" s="25">
        <v>2</v>
      </c>
      <c r="DK65" s="25">
        <v>3</v>
      </c>
      <c r="DL65" s="25">
        <v>2</v>
      </c>
      <c r="DM65" s="25">
        <v>3</v>
      </c>
      <c r="DN65" s="25">
        <v>1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4</v>
      </c>
      <c r="EA65" s="7">
        <v>4</v>
      </c>
      <c r="EB65" s="7">
        <v>2</v>
      </c>
      <c r="EC65" s="7">
        <v>3</v>
      </c>
      <c r="ED65" s="7">
        <v>1</v>
      </c>
      <c r="EE65" s="7">
        <v>1</v>
      </c>
      <c r="EF65" s="7">
        <v>0</v>
      </c>
      <c r="EG65" s="7">
        <v>2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5</v>
      </c>
      <c r="ER65" s="7">
        <v>1</v>
      </c>
      <c r="ES65" s="7">
        <v>2</v>
      </c>
      <c r="ET65" s="7">
        <v>1</v>
      </c>
      <c r="EU65" s="7">
        <v>1</v>
      </c>
      <c r="EV65" s="7">
        <v>0</v>
      </c>
      <c r="EW65" s="7">
        <v>0</v>
      </c>
      <c r="EX65" s="7">
        <v>0</v>
      </c>
      <c r="EY65" s="7">
        <v>0</v>
      </c>
      <c r="EZ65" s="7">
        <v>1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6">
        <v>0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870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15</v>
      </c>
      <c r="L66" s="18">
        <v>12</v>
      </c>
      <c r="M66" s="18">
        <v>16</v>
      </c>
      <c r="N66" s="18">
        <v>11</v>
      </c>
      <c r="O66" s="18">
        <v>3</v>
      </c>
      <c r="P66" s="18">
        <v>0</v>
      </c>
      <c r="Q66" s="18">
        <v>3</v>
      </c>
      <c r="R66" s="18">
        <v>1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12</v>
      </c>
      <c r="AC66" s="7">
        <v>15</v>
      </c>
      <c r="AD66" s="7">
        <v>10</v>
      </c>
      <c r="AE66" s="7">
        <v>5</v>
      </c>
      <c r="AF66" s="7">
        <v>5</v>
      </c>
      <c r="AG66" s="7">
        <v>2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15</v>
      </c>
      <c r="AT66" s="25">
        <v>8</v>
      </c>
      <c r="AU66" s="25">
        <v>8</v>
      </c>
      <c r="AV66" s="25">
        <v>14</v>
      </c>
      <c r="AW66" s="25">
        <v>38</v>
      </c>
      <c r="AX66" s="25">
        <v>4</v>
      </c>
      <c r="AY66" s="25">
        <v>50</v>
      </c>
      <c r="AZ66" s="25">
        <v>21</v>
      </c>
      <c r="BA66" s="25">
        <v>25</v>
      </c>
      <c r="BB66" s="25">
        <v>40</v>
      </c>
      <c r="BC66" s="25">
        <v>24</v>
      </c>
      <c r="BD66" s="25">
        <v>28</v>
      </c>
      <c r="BE66" s="25">
        <v>12</v>
      </c>
      <c r="BF66" s="25">
        <v>4</v>
      </c>
      <c r="BG66" s="25">
        <v>0</v>
      </c>
      <c r="BH66" s="25">
        <v>0</v>
      </c>
      <c r="BI66" s="7">
        <v>0</v>
      </c>
      <c r="BJ66" s="6">
        <v>17</v>
      </c>
      <c r="BK66" s="7">
        <v>18</v>
      </c>
      <c r="BL66" s="7">
        <v>13</v>
      </c>
      <c r="BM66" s="7">
        <v>12</v>
      </c>
      <c r="BN66" s="7">
        <v>4</v>
      </c>
      <c r="BO66" s="7">
        <v>8</v>
      </c>
      <c r="BP66" s="7">
        <v>8</v>
      </c>
      <c r="BQ66" s="7">
        <v>0</v>
      </c>
      <c r="BR66" s="7">
        <v>5</v>
      </c>
      <c r="BS66" s="7">
        <v>5</v>
      </c>
      <c r="BT66" s="7">
        <v>1</v>
      </c>
      <c r="BU66" s="7">
        <v>1</v>
      </c>
      <c r="BV66" s="7">
        <v>1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14</v>
      </c>
      <c r="CC66" s="25">
        <v>23</v>
      </c>
      <c r="CD66" s="25">
        <v>9</v>
      </c>
      <c r="CE66" s="25">
        <v>15</v>
      </c>
      <c r="CF66" s="25">
        <v>6</v>
      </c>
      <c r="CG66" s="25">
        <v>6</v>
      </c>
      <c r="CH66" s="25">
        <v>8</v>
      </c>
      <c r="CI66" s="25">
        <v>11</v>
      </c>
      <c r="CJ66" s="25">
        <v>8</v>
      </c>
      <c r="CK66" s="25">
        <v>2</v>
      </c>
      <c r="CL66" s="25">
        <v>0</v>
      </c>
      <c r="CM66" s="25">
        <v>1</v>
      </c>
      <c r="CN66" s="25">
        <v>1</v>
      </c>
      <c r="CO66" s="25">
        <v>0</v>
      </c>
      <c r="CP66" s="25">
        <v>0</v>
      </c>
      <c r="CQ66" s="7">
        <v>0</v>
      </c>
      <c r="CR66" s="6">
        <v>19</v>
      </c>
      <c r="CS66" s="7">
        <v>12</v>
      </c>
      <c r="CT66" s="7">
        <v>6</v>
      </c>
      <c r="CU66" s="7">
        <v>13</v>
      </c>
      <c r="CV66" s="7">
        <v>22</v>
      </c>
      <c r="CW66" s="7">
        <v>26</v>
      </c>
      <c r="CX66" s="7">
        <v>25</v>
      </c>
      <c r="CY66" s="7">
        <v>24</v>
      </c>
      <c r="CZ66" s="7">
        <v>26</v>
      </c>
      <c r="DA66" s="7">
        <v>22</v>
      </c>
      <c r="DB66" s="7">
        <v>19</v>
      </c>
      <c r="DC66" s="7">
        <v>15</v>
      </c>
      <c r="DD66" s="7">
        <v>17</v>
      </c>
      <c r="DE66" s="7">
        <v>7</v>
      </c>
      <c r="DF66" s="7">
        <v>14</v>
      </c>
      <c r="DG66" s="7">
        <v>2</v>
      </c>
      <c r="DH66" s="25">
        <v>0</v>
      </c>
      <c r="DI66" s="26">
        <v>18</v>
      </c>
      <c r="DJ66" s="25">
        <v>15</v>
      </c>
      <c r="DK66" s="25">
        <v>19</v>
      </c>
      <c r="DL66" s="25">
        <v>7</v>
      </c>
      <c r="DM66" s="25">
        <v>5</v>
      </c>
      <c r="DN66" s="25">
        <v>3</v>
      </c>
      <c r="DO66" s="25">
        <v>3</v>
      </c>
      <c r="DP66" s="25">
        <v>3</v>
      </c>
      <c r="DQ66" s="25">
        <v>4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20</v>
      </c>
      <c r="EA66" s="7">
        <v>7</v>
      </c>
      <c r="EB66" s="7">
        <v>8</v>
      </c>
      <c r="EC66" s="7">
        <v>10</v>
      </c>
      <c r="ED66" s="7">
        <v>3</v>
      </c>
      <c r="EE66" s="7">
        <v>1</v>
      </c>
      <c r="EF66" s="7">
        <v>0</v>
      </c>
      <c r="EG66" s="7">
        <v>0</v>
      </c>
      <c r="EH66" s="7">
        <v>1</v>
      </c>
      <c r="EI66" s="7">
        <v>0</v>
      </c>
      <c r="EJ66" s="7">
        <v>0</v>
      </c>
      <c r="EK66" s="7">
        <v>1</v>
      </c>
      <c r="EL66" s="7">
        <v>0</v>
      </c>
      <c r="EM66" s="7">
        <v>0</v>
      </c>
      <c r="EN66" s="7">
        <v>0</v>
      </c>
      <c r="EO66" s="7">
        <v>0</v>
      </c>
      <c r="EP66" s="7">
        <v>1</v>
      </c>
      <c r="EQ66" s="6">
        <v>15</v>
      </c>
      <c r="ER66" s="7">
        <v>9</v>
      </c>
      <c r="ES66" s="7">
        <v>13</v>
      </c>
      <c r="ET66" s="7">
        <v>9</v>
      </c>
      <c r="EU66" s="7">
        <v>3</v>
      </c>
      <c r="EV66" s="7">
        <v>1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3</v>
      </c>
      <c r="FI66" s="7">
        <v>3</v>
      </c>
      <c r="FJ66" s="7">
        <v>5</v>
      </c>
      <c r="FK66" s="7">
        <v>2</v>
      </c>
      <c r="FL66" s="7">
        <v>5</v>
      </c>
      <c r="FM66" s="7">
        <v>2</v>
      </c>
      <c r="FN66" s="7">
        <v>2</v>
      </c>
      <c r="FO66" s="7">
        <v>1</v>
      </c>
      <c r="FP66" s="7">
        <v>6</v>
      </c>
      <c r="FQ66" s="7">
        <v>4</v>
      </c>
      <c r="FR66" s="7">
        <v>2</v>
      </c>
      <c r="FS66" s="7">
        <v>3</v>
      </c>
      <c r="FT66" s="7">
        <v>1</v>
      </c>
      <c r="FU66" s="7">
        <v>3</v>
      </c>
      <c r="FV66" s="7">
        <v>1</v>
      </c>
      <c r="FW66" s="7">
        <v>1</v>
      </c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870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0</v>
      </c>
      <c r="M67" s="18">
        <v>0</v>
      </c>
      <c r="N67" s="18">
        <v>1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4</v>
      </c>
      <c r="AC67" s="7">
        <v>1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4</v>
      </c>
      <c r="AT67" s="25">
        <v>0</v>
      </c>
      <c r="AU67" s="25">
        <v>0</v>
      </c>
      <c r="AV67" s="25">
        <v>1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0</v>
      </c>
      <c r="BL67" s="7">
        <v>1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1</v>
      </c>
      <c r="CA67" s="26">
        <v>2</v>
      </c>
      <c r="CB67" s="25">
        <v>3</v>
      </c>
      <c r="CC67" s="25">
        <v>3</v>
      </c>
      <c r="CD67" s="25">
        <v>3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2</v>
      </c>
      <c r="DJ67" s="25">
        <v>3</v>
      </c>
      <c r="DK67" s="25">
        <v>4</v>
      </c>
      <c r="DL67" s="25">
        <v>2</v>
      </c>
      <c r="DM67" s="25">
        <v>1</v>
      </c>
      <c r="DN67" s="25">
        <v>1</v>
      </c>
      <c r="DO67" s="25">
        <v>4</v>
      </c>
      <c r="DP67" s="25">
        <v>2</v>
      </c>
      <c r="DQ67" s="25">
        <v>1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4</v>
      </c>
      <c r="EA67" s="7">
        <v>1</v>
      </c>
      <c r="EB67" s="7">
        <v>2</v>
      </c>
      <c r="EC67" s="7">
        <v>1</v>
      </c>
      <c r="ED67" s="7">
        <v>1</v>
      </c>
      <c r="EE67" s="7">
        <v>4</v>
      </c>
      <c r="EF67" s="7">
        <v>1</v>
      </c>
      <c r="EG67" s="7">
        <v>1</v>
      </c>
      <c r="EH67" s="7">
        <v>2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6</v>
      </c>
      <c r="ER67" s="7">
        <v>1</v>
      </c>
      <c r="ES67" s="7">
        <v>9</v>
      </c>
      <c r="ET67" s="7">
        <v>4</v>
      </c>
      <c r="EU67" s="7">
        <v>9</v>
      </c>
      <c r="EV67" s="7">
        <v>5</v>
      </c>
      <c r="EW67" s="7">
        <v>9</v>
      </c>
      <c r="EX67" s="7">
        <v>4</v>
      </c>
      <c r="EY67" s="7">
        <v>8</v>
      </c>
      <c r="EZ67" s="7">
        <v>1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870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7</v>
      </c>
      <c r="L68" s="18">
        <v>8</v>
      </c>
      <c r="M68" s="18">
        <v>7</v>
      </c>
      <c r="N68" s="18">
        <v>4</v>
      </c>
      <c r="O68" s="18">
        <v>0</v>
      </c>
      <c r="P68" s="18">
        <v>0</v>
      </c>
      <c r="Q68" s="18">
        <v>1</v>
      </c>
      <c r="R68" s="18">
        <v>0</v>
      </c>
      <c r="S68" s="18">
        <v>2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4</v>
      </c>
      <c r="AC68" s="7">
        <v>8</v>
      </c>
      <c r="AD68" s="7">
        <v>8</v>
      </c>
      <c r="AE68" s="7">
        <v>4</v>
      </c>
      <c r="AF68" s="7">
        <v>5</v>
      </c>
      <c r="AG68" s="7">
        <v>1</v>
      </c>
      <c r="AH68" s="7">
        <v>0</v>
      </c>
      <c r="AI68" s="7">
        <v>3</v>
      </c>
      <c r="AJ68" s="7">
        <v>1</v>
      </c>
      <c r="AK68" s="7">
        <v>2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14</v>
      </c>
      <c r="AT68" s="25">
        <v>8</v>
      </c>
      <c r="AU68" s="25">
        <v>10</v>
      </c>
      <c r="AV68" s="25">
        <v>14</v>
      </c>
      <c r="AW68" s="25">
        <v>5</v>
      </c>
      <c r="AX68" s="25">
        <v>6</v>
      </c>
      <c r="AY68" s="25">
        <v>4</v>
      </c>
      <c r="AZ68" s="25">
        <v>0</v>
      </c>
      <c r="BA68" s="25">
        <v>2</v>
      </c>
      <c r="BB68" s="25">
        <v>3</v>
      </c>
      <c r="BC68" s="25">
        <v>2</v>
      </c>
      <c r="BD68" s="25">
        <v>0</v>
      </c>
      <c r="BE68" s="25">
        <v>0</v>
      </c>
      <c r="BF68" s="25">
        <v>1</v>
      </c>
      <c r="BG68" s="25">
        <v>0</v>
      </c>
      <c r="BH68" s="25">
        <v>2</v>
      </c>
      <c r="BI68" s="7">
        <v>0</v>
      </c>
      <c r="BJ68" s="6">
        <v>9</v>
      </c>
      <c r="BK68" s="7">
        <v>14</v>
      </c>
      <c r="BL68" s="7">
        <v>16</v>
      </c>
      <c r="BM68" s="7">
        <v>19</v>
      </c>
      <c r="BN68" s="7">
        <v>12</v>
      </c>
      <c r="BO68" s="7">
        <v>10</v>
      </c>
      <c r="BP68" s="7">
        <v>13</v>
      </c>
      <c r="BQ68" s="7">
        <v>3</v>
      </c>
      <c r="BR68" s="7">
        <v>11</v>
      </c>
      <c r="BS68" s="7">
        <v>5</v>
      </c>
      <c r="BT68" s="7">
        <v>4</v>
      </c>
      <c r="BU68" s="7">
        <v>0</v>
      </c>
      <c r="BV68" s="7">
        <v>1</v>
      </c>
      <c r="BW68" s="7">
        <v>0</v>
      </c>
      <c r="BX68" s="7">
        <v>0</v>
      </c>
      <c r="BY68" s="7">
        <v>0</v>
      </c>
      <c r="BZ68" s="25">
        <v>1</v>
      </c>
      <c r="CA68" s="26">
        <v>14</v>
      </c>
      <c r="CB68" s="25">
        <v>18</v>
      </c>
      <c r="CC68" s="25">
        <v>25</v>
      </c>
      <c r="CD68" s="25">
        <v>28</v>
      </c>
      <c r="CE68" s="25">
        <v>21</v>
      </c>
      <c r="CF68" s="25">
        <v>18</v>
      </c>
      <c r="CG68" s="25">
        <v>12</v>
      </c>
      <c r="CH68" s="25">
        <v>22</v>
      </c>
      <c r="CI68" s="25">
        <v>30</v>
      </c>
      <c r="CJ68" s="25">
        <v>37</v>
      </c>
      <c r="CK68" s="25">
        <v>18</v>
      </c>
      <c r="CL68" s="25">
        <v>14</v>
      </c>
      <c r="CM68" s="25">
        <v>15</v>
      </c>
      <c r="CN68" s="25">
        <v>20</v>
      </c>
      <c r="CO68" s="25">
        <v>15</v>
      </c>
      <c r="CP68" s="25">
        <v>11</v>
      </c>
      <c r="CQ68" s="7">
        <v>0</v>
      </c>
      <c r="CR68" s="6">
        <v>10</v>
      </c>
      <c r="CS68" s="7">
        <v>7</v>
      </c>
      <c r="CT68" s="7">
        <v>5</v>
      </c>
      <c r="CU68" s="7">
        <v>8</v>
      </c>
      <c r="CV68" s="7">
        <v>5</v>
      </c>
      <c r="CW68" s="7">
        <v>3</v>
      </c>
      <c r="CX68" s="7">
        <v>2</v>
      </c>
      <c r="CY68" s="7">
        <v>2</v>
      </c>
      <c r="CZ68" s="7">
        <v>5</v>
      </c>
      <c r="DA68" s="7">
        <v>2</v>
      </c>
      <c r="DB68" s="7">
        <v>2</v>
      </c>
      <c r="DC68" s="7">
        <v>1</v>
      </c>
      <c r="DD68" s="7">
        <v>2</v>
      </c>
      <c r="DE68" s="7">
        <v>1</v>
      </c>
      <c r="DF68" s="7">
        <v>4</v>
      </c>
      <c r="DG68" s="7">
        <v>1</v>
      </c>
      <c r="DH68" s="25">
        <v>0</v>
      </c>
      <c r="DI68" s="26">
        <v>7</v>
      </c>
      <c r="DJ68" s="25">
        <v>4</v>
      </c>
      <c r="DK68" s="25">
        <v>6</v>
      </c>
      <c r="DL68" s="25">
        <v>4</v>
      </c>
      <c r="DM68" s="25">
        <v>5</v>
      </c>
      <c r="DN68" s="25">
        <v>2</v>
      </c>
      <c r="DO68" s="25">
        <v>3</v>
      </c>
      <c r="DP68" s="25">
        <v>2</v>
      </c>
      <c r="DQ68" s="25">
        <v>3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19</v>
      </c>
      <c r="EA68" s="7">
        <v>10</v>
      </c>
      <c r="EB68" s="7">
        <v>12</v>
      </c>
      <c r="EC68" s="7">
        <v>19</v>
      </c>
      <c r="ED68" s="7">
        <v>8</v>
      </c>
      <c r="EE68" s="7">
        <v>7</v>
      </c>
      <c r="EF68" s="7">
        <v>6</v>
      </c>
      <c r="EG68" s="7">
        <v>5</v>
      </c>
      <c r="EH68" s="7">
        <v>4</v>
      </c>
      <c r="EI68" s="7">
        <v>4</v>
      </c>
      <c r="EJ68" s="7">
        <v>1</v>
      </c>
      <c r="EK68" s="7">
        <v>2</v>
      </c>
      <c r="EL68" s="7">
        <v>2</v>
      </c>
      <c r="EM68" s="7">
        <v>0</v>
      </c>
      <c r="EN68" s="7">
        <v>0</v>
      </c>
      <c r="EO68" s="7">
        <v>1</v>
      </c>
      <c r="EP68" s="7">
        <v>1</v>
      </c>
      <c r="EQ68" s="6">
        <v>15</v>
      </c>
      <c r="ER68" s="7">
        <v>9</v>
      </c>
      <c r="ES68" s="7">
        <v>10</v>
      </c>
      <c r="ET68" s="7">
        <v>3</v>
      </c>
      <c r="EU68" s="7">
        <v>3</v>
      </c>
      <c r="EV68" s="7">
        <v>3</v>
      </c>
      <c r="EW68" s="7">
        <v>2</v>
      </c>
      <c r="EX68" s="7">
        <v>1</v>
      </c>
      <c r="EY68" s="7">
        <v>2</v>
      </c>
      <c r="EZ68" s="7">
        <v>0</v>
      </c>
      <c r="FA68" s="7">
        <v>1</v>
      </c>
      <c r="FB68" s="7">
        <v>0</v>
      </c>
      <c r="FC68" s="7">
        <v>0</v>
      </c>
      <c r="FD68" s="7">
        <v>9</v>
      </c>
      <c r="FE68" s="7">
        <v>11</v>
      </c>
      <c r="FF68" s="7">
        <v>5</v>
      </c>
      <c r="FG68" s="7">
        <v>1</v>
      </c>
      <c r="FH68" s="6">
        <v>8</v>
      </c>
      <c r="FI68" s="7">
        <v>10</v>
      </c>
      <c r="FJ68" s="7">
        <v>4</v>
      </c>
      <c r="FK68" s="7">
        <v>5</v>
      </c>
      <c r="FL68" s="7">
        <v>7</v>
      </c>
      <c r="FM68" s="7">
        <v>4</v>
      </c>
      <c r="FN68" s="7">
        <v>0</v>
      </c>
      <c r="FO68" s="7">
        <v>2</v>
      </c>
      <c r="FP68" s="7">
        <v>2</v>
      </c>
      <c r="FQ68" s="7">
        <v>2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0</v>
      </c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870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1</v>
      </c>
      <c r="M69" s="18">
        <v>0</v>
      </c>
      <c r="N69" s="18">
        <v>1</v>
      </c>
      <c r="O69" s="18">
        <v>1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1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1</v>
      </c>
      <c r="AT69" s="25">
        <v>0</v>
      </c>
      <c r="AU69" s="25">
        <v>0</v>
      </c>
      <c r="AV69" s="25">
        <v>1</v>
      </c>
      <c r="AW69" s="25">
        <v>0</v>
      </c>
      <c r="AX69" s="25">
        <v>1</v>
      </c>
      <c r="AY69" s="25">
        <v>0</v>
      </c>
      <c r="AZ69" s="25">
        <v>0</v>
      </c>
      <c r="BA69" s="25">
        <v>2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2</v>
      </c>
      <c r="BK69" s="7">
        <v>0</v>
      </c>
      <c r="BL69" s="7">
        <v>5</v>
      </c>
      <c r="BM69" s="7">
        <v>3</v>
      </c>
      <c r="BN69" s="7">
        <v>2</v>
      </c>
      <c r="BO69" s="7">
        <v>1</v>
      </c>
      <c r="BP69" s="7">
        <v>2</v>
      </c>
      <c r="BQ69" s="7">
        <v>2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1</v>
      </c>
      <c r="CA69" s="26">
        <v>2</v>
      </c>
      <c r="CB69" s="25">
        <v>2</v>
      </c>
      <c r="CC69" s="25">
        <v>1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2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1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0</v>
      </c>
      <c r="EC69" s="7">
        <v>1</v>
      </c>
      <c r="ED69" s="7">
        <v>1</v>
      </c>
      <c r="EE69" s="7">
        <v>0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6">
        <v>0</v>
      </c>
      <c r="ER69" s="7">
        <v>2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0</v>
      </c>
      <c r="FI69" s="7">
        <v>1</v>
      </c>
      <c r="FJ69" s="7">
        <v>0</v>
      </c>
      <c r="FK69" s="7">
        <v>0</v>
      </c>
      <c r="FL69" s="7">
        <v>2</v>
      </c>
      <c r="FM69" s="7">
        <v>0</v>
      </c>
      <c r="FN69" s="7">
        <v>0</v>
      </c>
      <c r="FO69" s="7">
        <v>2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870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2</v>
      </c>
      <c r="K70" s="19">
        <v>3</v>
      </c>
      <c r="L70" s="18">
        <v>2</v>
      </c>
      <c r="M70" s="18">
        <v>1</v>
      </c>
      <c r="N70" s="18">
        <v>2</v>
      </c>
      <c r="O70" s="18">
        <v>1</v>
      </c>
      <c r="P70" s="18">
        <v>0</v>
      </c>
      <c r="Q70" s="18">
        <v>2</v>
      </c>
      <c r="R70" s="18">
        <v>2</v>
      </c>
      <c r="S70" s="18">
        <v>3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1</v>
      </c>
      <c r="AC70" s="7">
        <v>2</v>
      </c>
      <c r="AD70" s="7">
        <v>3</v>
      </c>
      <c r="AE70" s="7">
        <v>3</v>
      </c>
      <c r="AF70" s="7">
        <v>1</v>
      </c>
      <c r="AG70" s="7">
        <v>2</v>
      </c>
      <c r="AH70" s="7">
        <v>1</v>
      </c>
      <c r="AI70" s="7">
        <v>1</v>
      </c>
      <c r="AJ70" s="7">
        <v>0</v>
      </c>
      <c r="AK70" s="7">
        <v>4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0</v>
      </c>
      <c r="AU70" s="25">
        <v>0</v>
      </c>
      <c r="AV70" s="25">
        <v>0</v>
      </c>
      <c r="AW70" s="25">
        <v>1</v>
      </c>
      <c r="AX70" s="25">
        <v>0</v>
      </c>
      <c r="AY70" s="25">
        <v>1</v>
      </c>
      <c r="AZ70" s="25">
        <v>5</v>
      </c>
      <c r="BA70" s="25">
        <v>2</v>
      </c>
      <c r="BB70" s="25">
        <v>1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2</v>
      </c>
      <c r="BL70" s="7">
        <v>2</v>
      </c>
      <c r="BM70" s="7">
        <v>4</v>
      </c>
      <c r="BN70" s="7">
        <v>1</v>
      </c>
      <c r="BO70" s="7">
        <v>2</v>
      </c>
      <c r="BP70" s="7">
        <v>4</v>
      </c>
      <c r="BQ70" s="7">
        <v>2</v>
      </c>
      <c r="BR70" s="7">
        <v>2</v>
      </c>
      <c r="BS70" s="7">
        <v>2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4</v>
      </c>
      <c r="CB70" s="25">
        <v>3</v>
      </c>
      <c r="CC70" s="25">
        <v>1</v>
      </c>
      <c r="CD70" s="25">
        <v>1</v>
      </c>
      <c r="CE70" s="25">
        <v>0</v>
      </c>
      <c r="CF70" s="25">
        <v>0</v>
      </c>
      <c r="CG70" s="25">
        <v>1</v>
      </c>
      <c r="CH70" s="25">
        <v>4</v>
      </c>
      <c r="CI70" s="25">
        <v>0</v>
      </c>
      <c r="CJ70" s="25">
        <v>1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2</v>
      </c>
      <c r="CS70" s="7">
        <v>1</v>
      </c>
      <c r="CT70" s="7">
        <v>0</v>
      </c>
      <c r="CU70" s="7">
        <v>2</v>
      </c>
      <c r="CV70" s="7">
        <v>1</v>
      </c>
      <c r="CW70" s="7">
        <v>4</v>
      </c>
      <c r="CX70" s="7">
        <v>2</v>
      </c>
      <c r="CY70" s="7">
        <v>2</v>
      </c>
      <c r="CZ70" s="7">
        <v>1</v>
      </c>
      <c r="DA70" s="7">
        <v>3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2</v>
      </c>
      <c r="DK70" s="25">
        <v>0</v>
      </c>
      <c r="DL70" s="25">
        <v>3</v>
      </c>
      <c r="DM70" s="25">
        <v>1</v>
      </c>
      <c r="DN70" s="25">
        <v>1</v>
      </c>
      <c r="DO70" s="25">
        <v>2</v>
      </c>
      <c r="DP70" s="25">
        <v>0</v>
      </c>
      <c r="DQ70" s="25">
        <v>0</v>
      </c>
      <c r="DR70" s="25">
        <v>1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>
        <v>0</v>
      </c>
      <c r="DZ70" s="6">
        <v>2</v>
      </c>
      <c r="EA70" s="7">
        <v>2</v>
      </c>
      <c r="EB70" s="7">
        <v>3</v>
      </c>
      <c r="EC70" s="7">
        <v>6</v>
      </c>
      <c r="ED70" s="7">
        <v>0</v>
      </c>
      <c r="EE70" s="7">
        <v>0</v>
      </c>
      <c r="EF70" s="7">
        <v>0</v>
      </c>
      <c r="EG70" s="7">
        <v>1</v>
      </c>
      <c r="EH70" s="7">
        <v>0</v>
      </c>
      <c r="EI70" s="7">
        <v>2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6">
        <v>3</v>
      </c>
      <c r="ER70" s="7">
        <v>2</v>
      </c>
      <c r="ES70" s="7">
        <v>3</v>
      </c>
      <c r="ET70" s="7">
        <v>2</v>
      </c>
      <c r="EU70" s="7">
        <v>1</v>
      </c>
      <c r="EV70" s="7">
        <v>2</v>
      </c>
      <c r="EW70" s="7">
        <v>1</v>
      </c>
      <c r="EX70" s="7">
        <v>0</v>
      </c>
      <c r="EY70" s="7">
        <v>2</v>
      </c>
      <c r="EZ70" s="7">
        <v>1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6">
        <v>2</v>
      </c>
      <c r="FI70" s="7">
        <v>3</v>
      </c>
      <c r="FJ70" s="7">
        <v>1</v>
      </c>
      <c r="FK70" s="7">
        <v>0</v>
      </c>
      <c r="FL70" s="7">
        <v>3</v>
      </c>
      <c r="FM70" s="7">
        <v>0</v>
      </c>
      <c r="FN70" s="7">
        <v>3</v>
      </c>
      <c r="FO70" s="7">
        <v>1</v>
      </c>
      <c r="FP70" s="7">
        <v>1</v>
      </c>
      <c r="FQ70" s="7">
        <v>1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870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0</v>
      </c>
      <c r="L71" s="18">
        <v>1</v>
      </c>
      <c r="M71" s="18">
        <v>1</v>
      </c>
      <c r="N71" s="18">
        <v>2</v>
      </c>
      <c r="O71" s="18">
        <v>0</v>
      </c>
      <c r="P71" s="18">
        <v>5</v>
      </c>
      <c r="Q71" s="18">
        <v>2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7">
        <v>0</v>
      </c>
      <c r="AB71" s="6">
        <v>4</v>
      </c>
      <c r="AC71" s="7">
        <v>2</v>
      </c>
      <c r="AD71" s="7">
        <v>2</v>
      </c>
      <c r="AE71" s="7">
        <v>1</v>
      </c>
      <c r="AF71" s="7">
        <v>0</v>
      </c>
      <c r="AG71" s="7">
        <v>1</v>
      </c>
      <c r="AH71" s="7">
        <v>2</v>
      </c>
      <c r="AI71" s="7">
        <v>0</v>
      </c>
      <c r="AJ71" s="7">
        <v>1</v>
      </c>
      <c r="AK71" s="7">
        <v>0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1</v>
      </c>
      <c r="AS71" s="26">
        <v>1</v>
      </c>
      <c r="AT71" s="25">
        <v>8</v>
      </c>
      <c r="AU71" s="25">
        <v>3</v>
      </c>
      <c r="AV71" s="25">
        <v>2</v>
      </c>
      <c r="AW71" s="25">
        <v>4</v>
      </c>
      <c r="AX71" s="25">
        <v>11</v>
      </c>
      <c r="AY71" s="25">
        <v>5</v>
      </c>
      <c r="AZ71" s="25">
        <v>13</v>
      </c>
      <c r="BA71" s="25">
        <v>6</v>
      </c>
      <c r="BB71" s="25">
        <v>6</v>
      </c>
      <c r="BC71" s="25">
        <v>6</v>
      </c>
      <c r="BD71" s="25">
        <v>4</v>
      </c>
      <c r="BE71" s="25">
        <v>4</v>
      </c>
      <c r="BF71" s="25">
        <v>2</v>
      </c>
      <c r="BG71" s="25">
        <v>5</v>
      </c>
      <c r="BH71" s="25">
        <v>0</v>
      </c>
      <c r="BI71" s="7">
        <v>0</v>
      </c>
      <c r="BJ71" s="6">
        <v>5</v>
      </c>
      <c r="BK71" s="7">
        <v>1</v>
      </c>
      <c r="BL71" s="7">
        <v>5</v>
      </c>
      <c r="BM71" s="7">
        <v>5</v>
      </c>
      <c r="BN71" s="7">
        <v>3</v>
      </c>
      <c r="BO71" s="7">
        <v>4</v>
      </c>
      <c r="BP71" s="7">
        <v>6</v>
      </c>
      <c r="BQ71" s="7">
        <v>6</v>
      </c>
      <c r="BR71" s="7">
        <v>12</v>
      </c>
      <c r="BS71" s="7">
        <v>8</v>
      </c>
      <c r="BT71" s="7">
        <v>3</v>
      </c>
      <c r="BU71" s="7">
        <v>3</v>
      </c>
      <c r="BV71" s="7">
        <v>2</v>
      </c>
      <c r="BW71" s="7">
        <v>0</v>
      </c>
      <c r="BX71" s="7">
        <v>0</v>
      </c>
      <c r="BY71" s="7">
        <v>1</v>
      </c>
      <c r="BZ71" s="25">
        <v>0</v>
      </c>
      <c r="CA71" s="26">
        <v>5</v>
      </c>
      <c r="CB71" s="25">
        <v>10</v>
      </c>
      <c r="CC71" s="25">
        <v>11</v>
      </c>
      <c r="CD71" s="25">
        <v>8</v>
      </c>
      <c r="CE71" s="25">
        <v>6</v>
      </c>
      <c r="CF71" s="25">
        <v>9</v>
      </c>
      <c r="CG71" s="25">
        <v>12</v>
      </c>
      <c r="CH71" s="25">
        <v>11</v>
      </c>
      <c r="CI71" s="25">
        <v>16</v>
      </c>
      <c r="CJ71" s="25">
        <v>13</v>
      </c>
      <c r="CK71" s="25">
        <v>1</v>
      </c>
      <c r="CL71" s="25">
        <v>3</v>
      </c>
      <c r="CM71" s="25">
        <v>0</v>
      </c>
      <c r="CN71" s="25">
        <v>1</v>
      </c>
      <c r="CO71" s="25">
        <v>0</v>
      </c>
      <c r="CP71" s="25">
        <v>0</v>
      </c>
      <c r="CQ71" s="7">
        <v>1</v>
      </c>
      <c r="CR71" s="6">
        <v>6</v>
      </c>
      <c r="CS71" s="7">
        <v>3</v>
      </c>
      <c r="CT71" s="7">
        <v>1</v>
      </c>
      <c r="CU71" s="7">
        <v>0</v>
      </c>
      <c r="CV71" s="7">
        <v>0</v>
      </c>
      <c r="CW71" s="7">
        <v>1</v>
      </c>
      <c r="CX71" s="7">
        <v>1</v>
      </c>
      <c r="CY71" s="7">
        <v>1</v>
      </c>
      <c r="CZ71" s="7">
        <v>0</v>
      </c>
      <c r="DA71" s="7">
        <v>0</v>
      </c>
      <c r="DB71" s="7">
        <v>0</v>
      </c>
      <c r="DC71" s="7">
        <v>1</v>
      </c>
      <c r="DD71" s="7">
        <v>1</v>
      </c>
      <c r="DE71" s="7">
        <v>0</v>
      </c>
      <c r="DF71" s="7">
        <v>1</v>
      </c>
      <c r="DG71" s="7">
        <v>0</v>
      </c>
      <c r="DH71" s="25">
        <v>0</v>
      </c>
      <c r="DI71" s="26">
        <v>1</v>
      </c>
      <c r="DJ71" s="25">
        <v>0</v>
      </c>
      <c r="DK71" s="25">
        <v>0</v>
      </c>
      <c r="DL71" s="25">
        <v>0</v>
      </c>
      <c r="DM71" s="25">
        <v>1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1</v>
      </c>
      <c r="EB71" s="7">
        <v>0</v>
      </c>
      <c r="EC71" s="7">
        <v>0</v>
      </c>
      <c r="ED71" s="7">
        <v>1</v>
      </c>
      <c r="EE71" s="7">
        <v>0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3</v>
      </c>
      <c r="ER71" s="7">
        <v>0</v>
      </c>
      <c r="ES71" s="7">
        <v>3</v>
      </c>
      <c r="ET71" s="7">
        <v>0</v>
      </c>
      <c r="EU71" s="7">
        <v>0</v>
      </c>
      <c r="EV71" s="7">
        <v>0</v>
      </c>
      <c r="EW71" s="7">
        <v>1</v>
      </c>
      <c r="EX71" s="7">
        <v>4</v>
      </c>
      <c r="EY71" s="7">
        <v>1</v>
      </c>
      <c r="EZ71" s="7">
        <v>1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2</v>
      </c>
      <c r="FI71" s="7">
        <v>0</v>
      </c>
      <c r="FJ71" s="7">
        <v>0</v>
      </c>
      <c r="FK71" s="7">
        <v>2</v>
      </c>
      <c r="FL71" s="7">
        <v>2</v>
      </c>
      <c r="FM71" s="7">
        <v>0</v>
      </c>
      <c r="FN71" s="7">
        <v>0</v>
      </c>
      <c r="FO71" s="7">
        <v>2</v>
      </c>
      <c r="FP71" s="7">
        <v>0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870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8</v>
      </c>
      <c r="K72" s="19">
        <v>8</v>
      </c>
      <c r="L72" s="18">
        <v>2</v>
      </c>
      <c r="M72" s="18">
        <v>6</v>
      </c>
      <c r="N72" s="18">
        <v>1</v>
      </c>
      <c r="O72" s="18">
        <v>1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2</v>
      </c>
      <c r="AC72" s="7">
        <v>2</v>
      </c>
      <c r="AD72" s="7">
        <v>1</v>
      </c>
      <c r="AE72" s="7">
        <v>2</v>
      </c>
      <c r="AF72" s="7">
        <v>0</v>
      </c>
      <c r="AG72" s="7">
        <v>0</v>
      </c>
      <c r="AH72" s="7">
        <v>1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2</v>
      </c>
      <c r="AS72" s="26">
        <v>5</v>
      </c>
      <c r="AT72" s="25">
        <v>3</v>
      </c>
      <c r="AU72" s="25">
        <v>2</v>
      </c>
      <c r="AV72" s="25">
        <v>2</v>
      </c>
      <c r="AW72" s="25">
        <v>0</v>
      </c>
      <c r="AX72" s="25">
        <v>0</v>
      </c>
      <c r="AY72" s="25">
        <v>0</v>
      </c>
      <c r="AZ72" s="25">
        <v>0</v>
      </c>
      <c r="BA72" s="25">
        <v>2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3</v>
      </c>
      <c r="BK72" s="7">
        <v>2</v>
      </c>
      <c r="BL72" s="7">
        <v>2</v>
      </c>
      <c r="BM72" s="7">
        <v>0</v>
      </c>
      <c r="BN72" s="7">
        <v>2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3</v>
      </c>
      <c r="CB72" s="25">
        <v>3</v>
      </c>
      <c r="CC72" s="25">
        <v>1</v>
      </c>
      <c r="CD72" s="25">
        <v>1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7</v>
      </c>
      <c r="CS72" s="7">
        <v>2</v>
      </c>
      <c r="CT72" s="7">
        <v>3</v>
      </c>
      <c r="CU72" s="7">
        <v>2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25">
        <v>1</v>
      </c>
      <c r="DI72" s="26">
        <v>5</v>
      </c>
      <c r="DJ72" s="25">
        <v>0</v>
      </c>
      <c r="DK72" s="25">
        <v>0</v>
      </c>
      <c r="DL72" s="25">
        <v>1</v>
      </c>
      <c r="DM72" s="25">
        <v>0</v>
      </c>
      <c r="DN72" s="25">
        <v>1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10</v>
      </c>
      <c r="EA72" s="7">
        <v>8</v>
      </c>
      <c r="EB72" s="7">
        <v>5</v>
      </c>
      <c r="EC72" s="7">
        <v>8</v>
      </c>
      <c r="ED72" s="7">
        <v>5</v>
      </c>
      <c r="EE72" s="7">
        <v>4</v>
      </c>
      <c r="EF72" s="7">
        <v>1</v>
      </c>
      <c r="EG72" s="7">
        <v>3</v>
      </c>
      <c r="EH72" s="7">
        <v>2</v>
      </c>
      <c r="EI72" s="7">
        <v>2</v>
      </c>
      <c r="EJ72" s="7">
        <v>0</v>
      </c>
      <c r="EK72" s="7">
        <v>0</v>
      </c>
      <c r="EL72" s="7">
        <v>0</v>
      </c>
      <c r="EM72" s="7">
        <v>1</v>
      </c>
      <c r="EN72" s="7">
        <v>0</v>
      </c>
      <c r="EO72" s="7">
        <v>0</v>
      </c>
      <c r="EP72" s="7">
        <v>0</v>
      </c>
      <c r="EQ72" s="6">
        <v>5</v>
      </c>
      <c r="ER72" s="7">
        <v>1</v>
      </c>
      <c r="ES72" s="7">
        <v>2</v>
      </c>
      <c r="ET72" s="7">
        <v>1</v>
      </c>
      <c r="EU72" s="7">
        <v>1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6">
        <v>4</v>
      </c>
      <c r="FI72" s="7">
        <v>4</v>
      </c>
      <c r="FJ72" s="7">
        <v>1</v>
      </c>
      <c r="FK72" s="7">
        <v>2</v>
      </c>
      <c r="FL72" s="7">
        <v>0</v>
      </c>
      <c r="FM72" s="7">
        <v>0</v>
      </c>
      <c r="FN72" s="7">
        <v>0</v>
      </c>
      <c r="FO72" s="7">
        <v>0</v>
      </c>
      <c r="FP72" s="7">
        <v>0</v>
      </c>
      <c r="FQ72" s="7">
        <v>0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870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1</v>
      </c>
      <c r="K73" s="19">
        <v>5</v>
      </c>
      <c r="L73" s="18">
        <v>2</v>
      </c>
      <c r="M73" s="18">
        <v>4</v>
      </c>
      <c r="N73" s="18">
        <v>2</v>
      </c>
      <c r="O73" s="18">
        <v>3</v>
      </c>
      <c r="P73" s="18">
        <v>5</v>
      </c>
      <c r="Q73" s="18">
        <v>0</v>
      </c>
      <c r="R73" s="18">
        <v>1</v>
      </c>
      <c r="S73" s="18">
        <v>1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3</v>
      </c>
      <c r="AB73" s="6">
        <v>5</v>
      </c>
      <c r="AC73" s="7">
        <v>2</v>
      </c>
      <c r="AD73" s="7">
        <v>1</v>
      </c>
      <c r="AE73" s="7">
        <v>3</v>
      </c>
      <c r="AF73" s="7">
        <v>4</v>
      </c>
      <c r="AG73" s="7">
        <v>1</v>
      </c>
      <c r="AH73" s="7">
        <v>2</v>
      </c>
      <c r="AI73" s="7">
        <v>0</v>
      </c>
      <c r="AJ73" s="7">
        <v>3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0</v>
      </c>
      <c r="AS73" s="26">
        <v>9</v>
      </c>
      <c r="AT73" s="25">
        <v>4</v>
      </c>
      <c r="AU73" s="25">
        <v>6</v>
      </c>
      <c r="AV73" s="25">
        <v>2</v>
      </c>
      <c r="AW73" s="25">
        <v>1</v>
      </c>
      <c r="AX73" s="25">
        <v>0</v>
      </c>
      <c r="AY73" s="25">
        <v>3</v>
      </c>
      <c r="AZ73" s="25">
        <v>1</v>
      </c>
      <c r="BA73" s="25">
        <v>2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7">
        <v>0</v>
      </c>
      <c r="BJ73" s="6">
        <v>4</v>
      </c>
      <c r="BK73" s="7">
        <v>3</v>
      </c>
      <c r="BL73" s="7">
        <v>3</v>
      </c>
      <c r="BM73" s="7">
        <v>3</v>
      </c>
      <c r="BN73" s="7">
        <v>4</v>
      </c>
      <c r="BO73" s="7">
        <v>1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5</v>
      </c>
      <c r="CB73" s="25">
        <v>3</v>
      </c>
      <c r="CC73" s="25">
        <v>2</v>
      </c>
      <c r="CD73" s="25">
        <v>4</v>
      </c>
      <c r="CE73" s="25">
        <v>2</v>
      </c>
      <c r="CF73" s="25">
        <v>1</v>
      </c>
      <c r="CG73" s="25">
        <v>5</v>
      </c>
      <c r="CH73" s="25">
        <v>2</v>
      </c>
      <c r="CI73" s="25">
        <v>1</v>
      </c>
      <c r="CJ73" s="25">
        <v>1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4</v>
      </c>
      <c r="CT73" s="7">
        <v>6</v>
      </c>
      <c r="CU73" s="7">
        <v>2</v>
      </c>
      <c r="CV73" s="7">
        <v>2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4</v>
      </c>
      <c r="DJ73" s="25">
        <v>3</v>
      </c>
      <c r="DK73" s="25">
        <v>0</v>
      </c>
      <c r="DL73" s="25">
        <v>2</v>
      </c>
      <c r="DM73" s="25">
        <v>0</v>
      </c>
      <c r="DN73" s="25">
        <v>2</v>
      </c>
      <c r="DO73" s="25">
        <v>0</v>
      </c>
      <c r="DP73" s="25">
        <v>1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5</v>
      </c>
      <c r="EA73" s="7">
        <v>1</v>
      </c>
      <c r="EB73" s="7">
        <v>3</v>
      </c>
      <c r="EC73" s="7">
        <v>2</v>
      </c>
      <c r="ED73" s="7">
        <v>0</v>
      </c>
      <c r="EE73" s="7">
        <v>1</v>
      </c>
      <c r="EF73" s="7">
        <v>5</v>
      </c>
      <c r="EG73" s="7">
        <v>0</v>
      </c>
      <c r="EH73" s="7">
        <v>1</v>
      </c>
      <c r="EI73" s="7">
        <v>1</v>
      </c>
      <c r="EJ73" s="7">
        <v>1</v>
      </c>
      <c r="EK73" s="7">
        <v>2</v>
      </c>
      <c r="EL73" s="7">
        <v>0</v>
      </c>
      <c r="EM73" s="7">
        <v>2</v>
      </c>
      <c r="EN73" s="7">
        <v>0</v>
      </c>
      <c r="EO73" s="7">
        <v>0</v>
      </c>
      <c r="EP73" s="7">
        <v>0</v>
      </c>
      <c r="EQ73" s="6">
        <v>5</v>
      </c>
      <c r="ER73" s="7">
        <v>6</v>
      </c>
      <c r="ES73" s="7">
        <v>2</v>
      </c>
      <c r="ET73" s="7">
        <v>1</v>
      </c>
      <c r="EU73" s="7">
        <v>2</v>
      </c>
      <c r="EV73" s="7">
        <v>3</v>
      </c>
      <c r="EW73" s="7">
        <v>2</v>
      </c>
      <c r="EX73" s="7">
        <v>0</v>
      </c>
      <c r="EY73" s="7">
        <v>2</v>
      </c>
      <c r="EZ73" s="7">
        <v>1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6">
        <v>3</v>
      </c>
      <c r="FI73" s="7">
        <v>3</v>
      </c>
      <c r="FJ73" s="7">
        <v>6</v>
      </c>
      <c r="FK73" s="7">
        <v>3</v>
      </c>
      <c r="FL73" s="7">
        <v>0</v>
      </c>
      <c r="FM73" s="7">
        <v>0</v>
      </c>
      <c r="FN73" s="7">
        <v>0</v>
      </c>
      <c r="FO73" s="7">
        <v>1</v>
      </c>
      <c r="FP73" s="7">
        <v>1</v>
      </c>
      <c r="FQ73" s="7">
        <v>1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870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2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1</v>
      </c>
      <c r="AC74" s="7">
        <v>1</v>
      </c>
      <c r="AD74" s="7">
        <v>1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2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1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8</v>
      </c>
      <c r="BK74" s="7">
        <v>2</v>
      </c>
      <c r="BL74" s="7">
        <v>4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1</v>
      </c>
      <c r="BY74" s="7">
        <v>0</v>
      </c>
      <c r="BZ74" s="25">
        <v>0</v>
      </c>
      <c r="CA74" s="26">
        <v>5</v>
      </c>
      <c r="CB74" s="25">
        <v>1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0</v>
      </c>
      <c r="CR74" s="6">
        <v>2</v>
      </c>
      <c r="CS74" s="7">
        <v>6</v>
      </c>
      <c r="CT74" s="7">
        <v>2</v>
      </c>
      <c r="CU74" s="7">
        <v>2</v>
      </c>
      <c r="CV74" s="7">
        <v>1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1</v>
      </c>
      <c r="DJ74" s="25">
        <v>3</v>
      </c>
      <c r="DK74" s="25">
        <v>2</v>
      </c>
      <c r="DL74" s="25">
        <v>2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0</v>
      </c>
      <c r="EA74" s="7">
        <v>2</v>
      </c>
      <c r="EB74" s="7">
        <v>1</v>
      </c>
      <c r="EC74" s="7">
        <v>2</v>
      </c>
      <c r="ED74" s="7">
        <v>1</v>
      </c>
      <c r="EE74" s="7">
        <v>0</v>
      </c>
      <c r="EF74" s="7">
        <v>2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1</v>
      </c>
      <c r="ER74" s="7">
        <v>3</v>
      </c>
      <c r="ES74" s="7">
        <v>0</v>
      </c>
      <c r="ET74" s="7">
        <v>2</v>
      </c>
      <c r="EU74" s="7">
        <v>2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6">
        <v>1</v>
      </c>
      <c r="FI74" s="7">
        <v>1</v>
      </c>
      <c r="FJ74" s="7">
        <v>0</v>
      </c>
      <c r="FK74" s="7">
        <v>1</v>
      </c>
      <c r="FL74" s="7">
        <v>1</v>
      </c>
      <c r="FM74" s="7">
        <v>1</v>
      </c>
      <c r="FN74" s="7">
        <v>1</v>
      </c>
      <c r="FO74" s="7">
        <v>1</v>
      </c>
      <c r="FP74" s="7">
        <v>0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870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4</v>
      </c>
      <c r="L75" s="18">
        <v>2</v>
      </c>
      <c r="M75" s="18">
        <v>3</v>
      </c>
      <c r="N75" s="18">
        <v>1</v>
      </c>
      <c r="O75" s="18">
        <v>2</v>
      </c>
      <c r="P75" s="18">
        <v>1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</v>
      </c>
      <c r="AC75" s="7">
        <v>0</v>
      </c>
      <c r="AD75" s="7">
        <v>0</v>
      </c>
      <c r="AE75" s="7">
        <v>2</v>
      </c>
      <c r="AF75" s="7">
        <v>0</v>
      </c>
      <c r="AG75" s="7">
        <v>0</v>
      </c>
      <c r="AH75" s="7">
        <v>0</v>
      </c>
      <c r="AI75" s="7">
        <v>1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4</v>
      </c>
      <c r="AT75" s="25">
        <v>0</v>
      </c>
      <c r="AU75" s="25">
        <v>0</v>
      </c>
      <c r="AV75" s="25">
        <v>1</v>
      </c>
      <c r="AW75" s="25">
        <v>1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7</v>
      </c>
      <c r="BK75" s="7">
        <v>3</v>
      </c>
      <c r="BL75" s="7">
        <v>5</v>
      </c>
      <c r="BM75" s="7">
        <v>5</v>
      </c>
      <c r="BN75" s="7">
        <v>8</v>
      </c>
      <c r="BO75" s="7">
        <v>0</v>
      </c>
      <c r="BP75" s="7">
        <v>5</v>
      </c>
      <c r="BQ75" s="7">
        <v>1</v>
      </c>
      <c r="BR75" s="7">
        <v>5</v>
      </c>
      <c r="BS75" s="7">
        <v>6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4</v>
      </c>
      <c r="CS75" s="7">
        <v>4</v>
      </c>
      <c r="CT75" s="7">
        <v>4</v>
      </c>
      <c r="CU75" s="7">
        <v>3</v>
      </c>
      <c r="CV75" s="7">
        <v>1</v>
      </c>
      <c r="CW75" s="7">
        <v>1</v>
      </c>
      <c r="CX75" s="7">
        <v>2</v>
      </c>
      <c r="CY75" s="7">
        <v>3</v>
      </c>
      <c r="CZ75" s="7">
        <v>1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0</v>
      </c>
      <c r="DK75" s="25">
        <v>2</v>
      </c>
      <c r="DL75" s="25">
        <v>2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1</v>
      </c>
      <c r="EA75" s="7">
        <v>1</v>
      </c>
      <c r="EB75" s="7">
        <v>1</v>
      </c>
      <c r="EC75" s="7">
        <v>4</v>
      </c>
      <c r="ED75" s="7">
        <v>0</v>
      </c>
      <c r="EE75" s="7">
        <v>2</v>
      </c>
      <c r="EF75" s="7">
        <v>3</v>
      </c>
      <c r="EG75" s="7">
        <v>1</v>
      </c>
      <c r="EH75" s="7">
        <v>1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2</v>
      </c>
      <c r="ET75" s="7">
        <v>1</v>
      </c>
      <c r="EU75" s="7">
        <v>6</v>
      </c>
      <c r="EV75" s="7">
        <v>5</v>
      </c>
      <c r="EW75" s="7">
        <v>2</v>
      </c>
      <c r="EX75" s="7">
        <v>0</v>
      </c>
      <c r="EY75" s="7">
        <v>0</v>
      </c>
      <c r="EZ75" s="7">
        <v>7</v>
      </c>
      <c r="FA75" s="7">
        <v>13</v>
      </c>
      <c r="FB75" s="7">
        <v>14</v>
      </c>
      <c r="FC75" s="7">
        <v>10</v>
      </c>
      <c r="FD75" s="7">
        <v>12</v>
      </c>
      <c r="FE75" s="7">
        <v>15</v>
      </c>
      <c r="FF75" s="7">
        <v>7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870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1</v>
      </c>
      <c r="O76" s="18">
        <v>0</v>
      </c>
      <c r="P76" s="18">
        <v>0</v>
      </c>
      <c r="Q76" s="18">
        <v>0</v>
      </c>
      <c r="R76" s="18">
        <v>1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2</v>
      </c>
      <c r="AC76" s="7">
        <v>1</v>
      </c>
      <c r="AD76" s="7">
        <v>2</v>
      </c>
      <c r="AE76" s="7">
        <v>0</v>
      </c>
      <c r="AF76" s="7">
        <v>0</v>
      </c>
      <c r="AG76" s="7">
        <v>0</v>
      </c>
      <c r="AH76" s="7">
        <v>1</v>
      </c>
      <c r="AI76" s="7">
        <v>1</v>
      </c>
      <c r="AJ76" s="7">
        <v>0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0</v>
      </c>
      <c r="AW76" s="25">
        <v>1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1</v>
      </c>
      <c r="BK76" s="7">
        <v>0</v>
      </c>
      <c r="BL76" s="7">
        <v>4</v>
      </c>
      <c r="BM76" s="7">
        <v>2</v>
      </c>
      <c r="BN76" s="7">
        <v>1</v>
      </c>
      <c r="BO76" s="7">
        <v>3</v>
      </c>
      <c r="BP76" s="7">
        <v>2</v>
      </c>
      <c r="BQ76" s="7">
        <v>2</v>
      </c>
      <c r="BR76" s="7">
        <v>0</v>
      </c>
      <c r="BS76" s="7">
        <v>1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0</v>
      </c>
      <c r="CB76" s="25">
        <v>1</v>
      </c>
      <c r="CC76" s="25">
        <v>0</v>
      </c>
      <c r="CD76" s="25">
        <v>1</v>
      </c>
      <c r="CE76" s="25">
        <v>1</v>
      </c>
      <c r="CF76" s="25">
        <v>0</v>
      </c>
      <c r="CG76" s="25">
        <v>1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6</v>
      </c>
      <c r="CS76" s="7">
        <v>4</v>
      </c>
      <c r="CT76" s="7">
        <v>1</v>
      </c>
      <c r="CU76" s="7">
        <v>3</v>
      </c>
      <c r="CV76" s="7">
        <v>2</v>
      </c>
      <c r="CW76" s="7">
        <v>0</v>
      </c>
      <c r="CX76" s="7">
        <v>1</v>
      </c>
      <c r="CY76" s="7">
        <v>0</v>
      </c>
      <c r="CZ76" s="7">
        <v>1</v>
      </c>
      <c r="DA76" s="7">
        <v>1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1</v>
      </c>
      <c r="DJ76" s="25">
        <v>0</v>
      </c>
      <c r="DK76" s="25">
        <v>1</v>
      </c>
      <c r="DL76" s="25">
        <v>1</v>
      </c>
      <c r="DM76" s="25">
        <v>2</v>
      </c>
      <c r="DN76" s="25">
        <v>0</v>
      </c>
      <c r="DO76" s="25">
        <v>1</v>
      </c>
      <c r="DP76" s="25">
        <v>0</v>
      </c>
      <c r="DQ76" s="25">
        <v>1</v>
      </c>
      <c r="DR76" s="25">
        <v>0</v>
      </c>
      <c r="DS76" s="25">
        <v>0</v>
      </c>
      <c r="DT76" s="25">
        <v>1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1</v>
      </c>
      <c r="EA76" s="7">
        <v>1</v>
      </c>
      <c r="EB76" s="7">
        <v>0</v>
      </c>
      <c r="EC76" s="7">
        <v>1</v>
      </c>
      <c r="ED76" s="7">
        <v>2</v>
      </c>
      <c r="EE76" s="7">
        <v>0</v>
      </c>
      <c r="EF76" s="7">
        <v>0</v>
      </c>
      <c r="EG76" s="7">
        <v>0</v>
      </c>
      <c r="EH76" s="7">
        <v>1</v>
      </c>
      <c r="EI76" s="7">
        <v>1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1</v>
      </c>
      <c r="EU76" s="7">
        <v>0</v>
      </c>
      <c r="EV76" s="7">
        <v>0</v>
      </c>
      <c r="EW76" s="7">
        <v>1</v>
      </c>
      <c r="EX76" s="7">
        <v>0</v>
      </c>
      <c r="EY76" s="7">
        <v>0</v>
      </c>
      <c r="EZ76" s="7">
        <v>0</v>
      </c>
      <c r="FA76" s="7">
        <v>0</v>
      </c>
      <c r="FB76" s="7">
        <v>1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1</v>
      </c>
      <c r="FI76" s="7">
        <v>0</v>
      </c>
      <c r="FJ76" s="7">
        <v>1</v>
      </c>
      <c r="FK76" s="7">
        <v>0</v>
      </c>
      <c r="FL76" s="7">
        <v>0</v>
      </c>
      <c r="FM76" s="7">
        <v>0</v>
      </c>
      <c r="FN76" s="7">
        <v>0</v>
      </c>
      <c r="FO76" s="7">
        <v>0</v>
      </c>
      <c r="FP76" s="7">
        <v>0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870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0</v>
      </c>
      <c r="AD77" s="7">
        <v>2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3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0</v>
      </c>
      <c r="BL77" s="7">
        <v>1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1</v>
      </c>
      <c r="CB77" s="25">
        <v>0</v>
      </c>
      <c r="CC77" s="25">
        <v>1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3</v>
      </c>
      <c r="CS77" s="7">
        <v>4</v>
      </c>
      <c r="CT77" s="7">
        <v>1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1</v>
      </c>
      <c r="DK77" s="25">
        <v>1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1</v>
      </c>
      <c r="EA77" s="7">
        <v>1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0</v>
      </c>
      <c r="ER77" s="7">
        <v>0</v>
      </c>
      <c r="ES77" s="7">
        <v>0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0</v>
      </c>
      <c r="FI77" s="7">
        <v>0</v>
      </c>
      <c r="FJ77" s="7">
        <v>1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870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5</v>
      </c>
      <c r="L78" s="18">
        <v>7</v>
      </c>
      <c r="M78" s="18">
        <v>2</v>
      </c>
      <c r="N78" s="18">
        <v>4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2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3</v>
      </c>
      <c r="AC78" s="7">
        <v>3</v>
      </c>
      <c r="AD78" s="7">
        <v>1</v>
      </c>
      <c r="AE78" s="7">
        <v>3</v>
      </c>
      <c r="AF78" s="7">
        <v>1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8</v>
      </c>
      <c r="AT78" s="25">
        <v>4</v>
      </c>
      <c r="AU78" s="25">
        <v>4</v>
      </c>
      <c r="AV78" s="25">
        <v>1</v>
      </c>
      <c r="AW78" s="25">
        <v>1</v>
      </c>
      <c r="AX78" s="25">
        <v>0</v>
      </c>
      <c r="AY78" s="25">
        <v>0</v>
      </c>
      <c r="AZ78" s="25">
        <v>1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7</v>
      </c>
      <c r="BK78" s="7">
        <v>10</v>
      </c>
      <c r="BL78" s="7">
        <v>2</v>
      </c>
      <c r="BM78" s="7">
        <v>3</v>
      </c>
      <c r="BN78" s="7">
        <v>5</v>
      </c>
      <c r="BO78" s="7">
        <v>3</v>
      </c>
      <c r="BP78" s="7">
        <v>5</v>
      </c>
      <c r="BQ78" s="7">
        <v>0</v>
      </c>
      <c r="BR78" s="7">
        <v>4</v>
      </c>
      <c r="BS78" s="7">
        <v>3</v>
      </c>
      <c r="BT78" s="7">
        <v>63</v>
      </c>
      <c r="BU78" s="7">
        <v>48</v>
      </c>
      <c r="BV78" s="7">
        <v>83</v>
      </c>
      <c r="BW78" s="7">
        <v>68</v>
      </c>
      <c r="BX78" s="7">
        <v>53</v>
      </c>
      <c r="BY78" s="7">
        <v>28</v>
      </c>
      <c r="BZ78" s="25">
        <v>0</v>
      </c>
      <c r="CA78" s="26">
        <v>6</v>
      </c>
      <c r="CB78" s="25">
        <v>13</v>
      </c>
      <c r="CC78" s="25">
        <v>9</v>
      </c>
      <c r="CD78" s="25">
        <v>3</v>
      </c>
      <c r="CE78" s="25">
        <v>1</v>
      </c>
      <c r="CF78" s="25">
        <v>1</v>
      </c>
      <c r="CG78" s="25">
        <v>0</v>
      </c>
      <c r="CH78" s="25">
        <v>0</v>
      </c>
      <c r="CI78" s="25">
        <v>0</v>
      </c>
      <c r="CJ78" s="25">
        <v>1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9</v>
      </c>
      <c r="CS78" s="7">
        <v>3</v>
      </c>
      <c r="CT78" s="7">
        <v>7</v>
      </c>
      <c r="CU78" s="7">
        <v>1</v>
      </c>
      <c r="CV78" s="7">
        <v>1</v>
      </c>
      <c r="CW78" s="7">
        <v>1</v>
      </c>
      <c r="CX78" s="7">
        <v>0</v>
      </c>
      <c r="CY78" s="7">
        <v>0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8</v>
      </c>
      <c r="DJ78" s="25">
        <v>3</v>
      </c>
      <c r="DK78" s="25">
        <v>8</v>
      </c>
      <c r="DL78" s="25">
        <v>7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1</v>
      </c>
      <c r="DZ78" s="6">
        <v>4</v>
      </c>
      <c r="EA78" s="7">
        <v>5</v>
      </c>
      <c r="EB78" s="7">
        <v>6</v>
      </c>
      <c r="EC78" s="7">
        <v>3</v>
      </c>
      <c r="ED78" s="7">
        <v>4</v>
      </c>
      <c r="EE78" s="7">
        <v>1</v>
      </c>
      <c r="EF78" s="7">
        <v>1</v>
      </c>
      <c r="EG78" s="7">
        <v>2</v>
      </c>
      <c r="EH78" s="7">
        <v>2</v>
      </c>
      <c r="EI78" s="7">
        <v>3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6">
        <v>7</v>
      </c>
      <c r="ER78" s="7">
        <v>2</v>
      </c>
      <c r="ES78" s="7">
        <v>3</v>
      </c>
      <c r="ET78" s="7">
        <v>0</v>
      </c>
      <c r="EU78" s="7">
        <v>2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7</v>
      </c>
      <c r="FI78" s="7">
        <v>1</v>
      </c>
      <c r="FJ78" s="7">
        <v>7</v>
      </c>
      <c r="FK78" s="7">
        <v>1</v>
      </c>
      <c r="FL78" s="7">
        <v>1</v>
      </c>
      <c r="FM78" s="7">
        <v>0</v>
      </c>
      <c r="FN78" s="7">
        <v>1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870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1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3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1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1</v>
      </c>
      <c r="EB79" s="7">
        <v>2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1</v>
      </c>
      <c r="ET79" s="7">
        <v>1</v>
      </c>
      <c r="EU79" s="7">
        <v>4</v>
      </c>
      <c r="EV79" s="7">
        <v>0</v>
      </c>
      <c r="EW79" s="7">
        <v>0</v>
      </c>
      <c r="EX79" s="7">
        <v>3</v>
      </c>
      <c r="EY79" s="7">
        <v>2</v>
      </c>
      <c r="EZ79" s="7">
        <v>2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870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1</v>
      </c>
      <c r="BR80" s="7">
        <v>0</v>
      </c>
      <c r="BS80" s="7">
        <v>1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0</v>
      </c>
      <c r="ET80" s="7">
        <v>0</v>
      </c>
      <c r="EU80" s="7">
        <v>0</v>
      </c>
      <c r="EV80" s="7">
        <v>1</v>
      </c>
      <c r="EW80" s="7">
        <v>0</v>
      </c>
      <c r="EX80" s="7">
        <v>0</v>
      </c>
      <c r="EY80" s="7">
        <v>1</v>
      </c>
      <c r="EZ80" s="7">
        <v>1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870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1</v>
      </c>
      <c r="L81" s="18">
        <v>1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1</v>
      </c>
      <c r="AD81" s="7">
        <v>0</v>
      </c>
      <c r="AE81" s="7">
        <v>1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1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1</v>
      </c>
      <c r="BL81" s="7">
        <v>0</v>
      </c>
      <c r="BM81" s="7">
        <v>0</v>
      </c>
      <c r="BN81" s="7">
        <v>1</v>
      </c>
      <c r="BO81" s="7">
        <v>1</v>
      </c>
      <c r="BP81" s="7">
        <v>2</v>
      </c>
      <c r="BQ81" s="7">
        <v>0</v>
      </c>
      <c r="BR81" s="7">
        <v>1</v>
      </c>
      <c r="BS81" s="7">
        <v>2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1</v>
      </c>
      <c r="CS81" s="7">
        <v>1</v>
      </c>
      <c r="CT81" s="7">
        <v>0</v>
      </c>
      <c r="CU81" s="7">
        <v>1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1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1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1</v>
      </c>
      <c r="ER81" s="7">
        <v>0</v>
      </c>
      <c r="ES81" s="7">
        <v>2</v>
      </c>
      <c r="ET81" s="7">
        <v>5</v>
      </c>
      <c r="EU81" s="7">
        <v>2</v>
      </c>
      <c r="EV81" s="7">
        <v>3</v>
      </c>
      <c r="EW81" s="7">
        <v>2</v>
      </c>
      <c r="EX81" s="7">
        <v>4</v>
      </c>
      <c r="EY81" s="7">
        <v>3</v>
      </c>
      <c r="EZ81" s="7">
        <v>7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3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1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870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1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4</v>
      </c>
      <c r="AU82" s="25">
        <v>1</v>
      </c>
      <c r="AV82" s="25">
        <v>4</v>
      </c>
      <c r="AW82" s="25">
        <v>1</v>
      </c>
      <c r="AX82" s="25">
        <v>2</v>
      </c>
      <c r="AY82" s="25">
        <v>2</v>
      </c>
      <c r="AZ82" s="25">
        <v>2</v>
      </c>
      <c r="BA82" s="25">
        <v>4</v>
      </c>
      <c r="BB82" s="25">
        <v>3</v>
      </c>
      <c r="BC82" s="25">
        <v>4</v>
      </c>
      <c r="BD82" s="25">
        <v>3</v>
      </c>
      <c r="BE82" s="25">
        <v>3</v>
      </c>
      <c r="BF82" s="25">
        <v>0</v>
      </c>
      <c r="BG82" s="25">
        <v>3</v>
      </c>
      <c r="BH82" s="25">
        <v>2</v>
      </c>
      <c r="BI82" s="7">
        <v>0</v>
      </c>
      <c r="BJ82" s="6">
        <v>0</v>
      </c>
      <c r="BK82" s="7">
        <v>0</v>
      </c>
      <c r="BL82" s="7">
        <v>0</v>
      </c>
      <c r="BM82" s="7">
        <v>1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2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1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1</v>
      </c>
      <c r="DZ82" s="6">
        <v>1</v>
      </c>
      <c r="EA82" s="7">
        <v>2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1</v>
      </c>
      <c r="ES82" s="7">
        <v>0</v>
      </c>
      <c r="ET82" s="7">
        <v>1</v>
      </c>
      <c r="EU82" s="7">
        <v>2</v>
      </c>
      <c r="EV82" s="7">
        <v>0</v>
      </c>
      <c r="EW82" s="7">
        <v>1</v>
      </c>
      <c r="EX82" s="7">
        <v>1</v>
      </c>
      <c r="EY82" s="7">
        <v>0</v>
      </c>
      <c r="EZ82" s="7">
        <v>1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870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2</v>
      </c>
      <c r="BK83" s="7">
        <v>3</v>
      </c>
      <c r="BL83" s="7">
        <v>0</v>
      </c>
      <c r="BM83" s="7">
        <v>3</v>
      </c>
      <c r="BN83" s="7">
        <v>0</v>
      </c>
      <c r="BO83" s="7">
        <v>0</v>
      </c>
      <c r="BP83" s="7">
        <v>4</v>
      </c>
      <c r="BQ83" s="7">
        <v>1</v>
      </c>
      <c r="BR83" s="7">
        <v>1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2</v>
      </c>
      <c r="EQ83" s="6">
        <v>1</v>
      </c>
      <c r="ER83" s="7">
        <v>2</v>
      </c>
      <c r="ES83" s="7">
        <v>1</v>
      </c>
      <c r="ET83" s="7">
        <v>2</v>
      </c>
      <c r="EU83" s="7">
        <v>1</v>
      </c>
      <c r="EV83" s="7">
        <v>1</v>
      </c>
      <c r="EW83" s="7">
        <v>2</v>
      </c>
      <c r="EX83" s="7">
        <v>0</v>
      </c>
      <c r="EY83" s="7">
        <v>2</v>
      </c>
      <c r="EZ83" s="7">
        <v>1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1</v>
      </c>
      <c r="FP83" s="7">
        <v>0</v>
      </c>
      <c r="FQ83" s="7">
        <v>1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870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1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1</v>
      </c>
      <c r="EQ84" s="6">
        <v>0</v>
      </c>
      <c r="ER84" s="7">
        <v>1</v>
      </c>
      <c r="ES84" s="7">
        <v>0</v>
      </c>
      <c r="ET84" s="7">
        <v>3</v>
      </c>
      <c r="EU84" s="7">
        <v>0</v>
      </c>
      <c r="EV84" s="7">
        <v>0</v>
      </c>
      <c r="EW84" s="7">
        <v>1</v>
      </c>
      <c r="EX84" s="7">
        <v>3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870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1</v>
      </c>
      <c r="BN85" s="7">
        <v>0</v>
      </c>
      <c r="BO85" s="7">
        <v>4</v>
      </c>
      <c r="BP85" s="7">
        <v>2</v>
      </c>
      <c r="BQ85" s="7">
        <v>0</v>
      </c>
      <c r="BR85" s="7">
        <v>3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870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2</v>
      </c>
      <c r="M86" s="18">
        <v>1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1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1</v>
      </c>
      <c r="BM86" s="7">
        <v>1</v>
      </c>
      <c r="BN86" s="7">
        <v>0</v>
      </c>
      <c r="BO86" s="7">
        <v>0</v>
      </c>
      <c r="BP86" s="7">
        <v>1</v>
      </c>
      <c r="BQ86" s="7">
        <v>1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1</v>
      </c>
      <c r="DJ86" s="25">
        <v>0</v>
      </c>
      <c r="DK86" s="25">
        <v>2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1</v>
      </c>
      <c r="EA86" s="7">
        <v>0</v>
      </c>
      <c r="EB86" s="7">
        <v>0</v>
      </c>
      <c r="EC86" s="7">
        <v>1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870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3</v>
      </c>
      <c r="AV87" s="25">
        <v>1</v>
      </c>
      <c r="AW87" s="25">
        <v>0</v>
      </c>
      <c r="AX87" s="25">
        <v>1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2</v>
      </c>
      <c r="BL87" s="7">
        <v>1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1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1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1</v>
      </c>
      <c r="EA87" s="7">
        <v>0</v>
      </c>
      <c r="EB87" s="7">
        <v>0</v>
      </c>
      <c r="EC87" s="7">
        <v>2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6">
        <v>2</v>
      </c>
      <c r="ER87" s="7">
        <v>0</v>
      </c>
      <c r="ES87" s="7">
        <v>0</v>
      </c>
      <c r="ET87" s="7">
        <v>0</v>
      </c>
      <c r="EU87" s="7">
        <v>1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870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4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3</v>
      </c>
      <c r="DJ88" s="25">
        <v>0</v>
      </c>
      <c r="DK88" s="25">
        <v>1</v>
      </c>
      <c r="DL88" s="25">
        <v>1</v>
      </c>
      <c r="DM88" s="25">
        <v>0</v>
      </c>
      <c r="DN88" s="25">
        <v>1</v>
      </c>
      <c r="DO88" s="25">
        <v>1</v>
      </c>
      <c r="DP88" s="25">
        <v>0</v>
      </c>
      <c r="DQ88" s="25">
        <v>1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870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1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0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0</v>
      </c>
      <c r="AU89" s="25">
        <v>2</v>
      </c>
      <c r="AV89" s="25">
        <v>2</v>
      </c>
      <c r="AW89" s="25">
        <v>5</v>
      </c>
      <c r="AX89" s="25">
        <v>2</v>
      </c>
      <c r="AY89" s="25">
        <v>5</v>
      </c>
      <c r="AZ89" s="25">
        <v>3</v>
      </c>
      <c r="BA89" s="25">
        <v>2</v>
      </c>
      <c r="BB89" s="25">
        <v>2</v>
      </c>
      <c r="BC89" s="25">
        <v>6</v>
      </c>
      <c r="BD89" s="25">
        <v>8</v>
      </c>
      <c r="BE89" s="25">
        <v>11</v>
      </c>
      <c r="BF89" s="25">
        <v>8</v>
      </c>
      <c r="BG89" s="25">
        <v>1</v>
      </c>
      <c r="BH89" s="25">
        <v>3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3</v>
      </c>
      <c r="CC89" s="25">
        <v>0</v>
      </c>
      <c r="CD89" s="25">
        <v>1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3</v>
      </c>
      <c r="CS89" s="7">
        <v>2</v>
      </c>
      <c r="CT89" s="7">
        <v>3</v>
      </c>
      <c r="CU89" s="7">
        <v>1</v>
      </c>
      <c r="CV89" s="7">
        <v>5</v>
      </c>
      <c r="CW89" s="7">
        <v>2</v>
      </c>
      <c r="CX89" s="7">
        <v>1</v>
      </c>
      <c r="CY89" s="7">
        <v>0</v>
      </c>
      <c r="CZ89" s="7">
        <v>1</v>
      </c>
      <c r="DA89" s="7">
        <v>2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4</v>
      </c>
      <c r="DJ89" s="25">
        <v>3</v>
      </c>
      <c r="DK89" s="25">
        <v>7</v>
      </c>
      <c r="DL89" s="25">
        <v>4</v>
      </c>
      <c r="DM89" s="25">
        <v>1</v>
      </c>
      <c r="DN89" s="25">
        <v>2</v>
      </c>
      <c r="DO89" s="25">
        <v>1</v>
      </c>
      <c r="DP89" s="25">
        <v>2</v>
      </c>
      <c r="DQ89" s="25">
        <v>3</v>
      </c>
      <c r="DR89" s="25">
        <v>1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1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1</v>
      </c>
      <c r="FI89" s="7">
        <v>1</v>
      </c>
      <c r="FJ89" s="7">
        <v>1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870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2</v>
      </c>
      <c r="CU90" s="7">
        <v>0</v>
      </c>
      <c r="CV90" s="7">
        <v>1</v>
      </c>
      <c r="CW90" s="7">
        <v>1</v>
      </c>
      <c r="CX90" s="7">
        <v>1</v>
      </c>
      <c r="CY90" s="7">
        <v>0</v>
      </c>
      <c r="CZ90" s="7">
        <v>0</v>
      </c>
      <c r="DA90" s="7">
        <v>1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870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1</v>
      </c>
      <c r="L91" s="18">
        <v>0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1</v>
      </c>
      <c r="AT91" s="25">
        <v>4</v>
      </c>
      <c r="AU91" s="25">
        <v>5</v>
      </c>
      <c r="AV91" s="25">
        <v>1</v>
      </c>
      <c r="AW91" s="25">
        <v>6</v>
      </c>
      <c r="AX91" s="25">
        <v>1</v>
      </c>
      <c r="AY91" s="25">
        <v>2</v>
      </c>
      <c r="AZ91" s="25">
        <v>4</v>
      </c>
      <c r="BA91" s="25">
        <v>4</v>
      </c>
      <c r="BB91" s="25">
        <v>2</v>
      </c>
      <c r="BC91" s="25">
        <v>1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2</v>
      </c>
      <c r="CC91" s="25">
        <v>0</v>
      </c>
      <c r="CD91" s="25">
        <v>1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4</v>
      </c>
      <c r="DK91" s="25">
        <v>3</v>
      </c>
      <c r="DL91" s="25">
        <v>4</v>
      </c>
      <c r="DM91" s="25">
        <v>1</v>
      </c>
      <c r="DN91" s="25">
        <v>3</v>
      </c>
      <c r="DO91" s="25">
        <v>6</v>
      </c>
      <c r="DP91" s="25">
        <v>2</v>
      </c>
      <c r="DQ91" s="25">
        <v>4</v>
      </c>
      <c r="DR91" s="25">
        <v>3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1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1</v>
      </c>
      <c r="ER91" s="7">
        <v>0</v>
      </c>
      <c r="ES91" s="7">
        <v>1</v>
      </c>
      <c r="ET91" s="7">
        <v>1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1714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1</v>
      </c>
      <c r="K92" s="19">
        <v>14</v>
      </c>
      <c r="L92" s="18">
        <v>14</v>
      </c>
      <c r="M92" s="18">
        <v>13</v>
      </c>
      <c r="N92" s="18">
        <v>1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2</v>
      </c>
      <c r="AB92" s="6">
        <v>23</v>
      </c>
      <c r="AC92" s="7">
        <v>29</v>
      </c>
      <c r="AD92" s="7">
        <v>30</v>
      </c>
      <c r="AE92" s="7">
        <v>2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42</v>
      </c>
      <c r="AT92" s="25">
        <v>31</v>
      </c>
      <c r="AU92" s="25">
        <v>22</v>
      </c>
      <c r="AV92" s="25">
        <v>7</v>
      </c>
      <c r="AW92" s="25">
        <v>2</v>
      </c>
      <c r="AX92" s="25">
        <v>1</v>
      </c>
      <c r="AY92" s="25">
        <v>5</v>
      </c>
      <c r="AZ92" s="25">
        <v>1</v>
      </c>
      <c r="BA92" s="25">
        <v>1</v>
      </c>
      <c r="BB92" s="25">
        <v>2</v>
      </c>
      <c r="BC92" s="25">
        <v>13</v>
      </c>
      <c r="BD92" s="25">
        <v>5</v>
      </c>
      <c r="BE92" s="25">
        <v>5</v>
      </c>
      <c r="BF92" s="25">
        <v>0</v>
      </c>
      <c r="BG92" s="25">
        <v>0</v>
      </c>
      <c r="BH92" s="25">
        <v>0</v>
      </c>
      <c r="BI92" s="7">
        <v>0</v>
      </c>
      <c r="BJ92" s="6">
        <v>28</v>
      </c>
      <c r="BK92" s="7">
        <v>26</v>
      </c>
      <c r="BL92" s="7">
        <v>31</v>
      </c>
      <c r="BM92" s="7">
        <v>15</v>
      </c>
      <c r="BN92" s="7">
        <v>151</v>
      </c>
      <c r="BO92" s="7">
        <v>95</v>
      </c>
      <c r="BP92" s="7">
        <v>192</v>
      </c>
      <c r="BQ92" s="7">
        <v>183</v>
      </c>
      <c r="BR92" s="7">
        <v>162</v>
      </c>
      <c r="BS92" s="7">
        <v>176</v>
      </c>
      <c r="BT92" s="7">
        <v>44</v>
      </c>
      <c r="BU92" s="7">
        <v>13</v>
      </c>
      <c r="BV92" s="7">
        <v>1</v>
      </c>
      <c r="BW92" s="7">
        <v>1</v>
      </c>
      <c r="BX92" s="7">
        <v>0</v>
      </c>
      <c r="BY92" s="7">
        <v>0</v>
      </c>
      <c r="BZ92" s="25">
        <v>0</v>
      </c>
      <c r="CA92" s="26">
        <v>45</v>
      </c>
      <c r="CB92" s="25">
        <v>16</v>
      </c>
      <c r="CC92" s="25">
        <v>19</v>
      </c>
      <c r="CD92" s="25">
        <v>5</v>
      </c>
      <c r="CE92" s="25">
        <v>1</v>
      </c>
      <c r="CF92" s="25">
        <v>1</v>
      </c>
      <c r="CG92" s="25">
        <v>1</v>
      </c>
      <c r="CH92" s="25">
        <v>0</v>
      </c>
      <c r="CI92" s="25">
        <v>0</v>
      </c>
      <c r="CJ92" s="25">
        <v>0</v>
      </c>
      <c r="CK92" s="25">
        <v>1</v>
      </c>
      <c r="CL92" s="25">
        <v>4</v>
      </c>
      <c r="CM92" s="25">
        <v>4</v>
      </c>
      <c r="CN92" s="25">
        <v>0</v>
      </c>
      <c r="CO92" s="25">
        <v>0</v>
      </c>
      <c r="CP92" s="25">
        <v>0</v>
      </c>
      <c r="CQ92" s="7">
        <v>0</v>
      </c>
      <c r="CR92" s="6">
        <v>27</v>
      </c>
      <c r="CS92" s="7">
        <v>25</v>
      </c>
      <c r="CT92" s="7">
        <v>12</v>
      </c>
      <c r="CU92" s="7">
        <v>3</v>
      </c>
      <c r="CV92" s="7">
        <v>0</v>
      </c>
      <c r="CW92" s="7">
        <v>1</v>
      </c>
      <c r="CX92" s="7">
        <v>0</v>
      </c>
      <c r="CY92" s="7">
        <v>0</v>
      </c>
      <c r="CZ92" s="7">
        <v>0</v>
      </c>
      <c r="DA92" s="7">
        <v>1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30</v>
      </c>
      <c r="DJ92" s="25">
        <v>19</v>
      </c>
      <c r="DK92" s="25">
        <v>14</v>
      </c>
      <c r="DL92" s="25">
        <v>6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>
        <v>0</v>
      </c>
      <c r="DZ92" s="6">
        <v>24</v>
      </c>
      <c r="EA92" s="7">
        <v>18</v>
      </c>
      <c r="EB92" s="7">
        <v>7</v>
      </c>
      <c r="EC92" s="7">
        <v>8</v>
      </c>
      <c r="ED92" s="7">
        <v>6</v>
      </c>
      <c r="EE92" s="7">
        <v>9</v>
      </c>
      <c r="EF92" s="7">
        <v>3</v>
      </c>
      <c r="EG92" s="7">
        <v>6</v>
      </c>
      <c r="EH92" s="7">
        <v>5</v>
      </c>
      <c r="EI92" s="7">
        <v>5</v>
      </c>
      <c r="EJ92" s="7">
        <v>15</v>
      </c>
      <c r="EK92" s="7">
        <v>10</v>
      </c>
      <c r="EL92" s="7">
        <v>11</v>
      </c>
      <c r="EM92" s="7">
        <v>0</v>
      </c>
      <c r="EN92" s="7">
        <v>0</v>
      </c>
      <c r="EO92" s="7">
        <v>0</v>
      </c>
      <c r="EP92" s="7">
        <v>0</v>
      </c>
      <c r="EQ92" s="6">
        <v>37</v>
      </c>
      <c r="ER92" s="7">
        <v>24</v>
      </c>
      <c r="ES92" s="7">
        <v>19</v>
      </c>
      <c r="ET92" s="7">
        <v>14</v>
      </c>
      <c r="EU92" s="7">
        <v>0</v>
      </c>
      <c r="EV92" s="7">
        <v>2</v>
      </c>
      <c r="EW92" s="7">
        <v>0</v>
      </c>
      <c r="EX92" s="7">
        <v>0</v>
      </c>
      <c r="EY92" s="7">
        <v>0</v>
      </c>
      <c r="EZ92" s="7">
        <v>0</v>
      </c>
      <c r="FA92" s="7">
        <v>4</v>
      </c>
      <c r="FB92" s="7">
        <v>3</v>
      </c>
      <c r="FC92" s="7">
        <v>1</v>
      </c>
      <c r="FD92" s="7">
        <v>1</v>
      </c>
      <c r="FE92" s="7">
        <v>0</v>
      </c>
      <c r="FF92" s="7">
        <v>0</v>
      </c>
      <c r="FG92" s="7">
        <v>0</v>
      </c>
      <c r="FH92" s="6">
        <v>18</v>
      </c>
      <c r="FI92" s="7">
        <v>8</v>
      </c>
      <c r="FJ92" s="7">
        <v>4</v>
      </c>
      <c r="FK92" s="7">
        <v>1</v>
      </c>
      <c r="FL92" s="7">
        <v>1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1</v>
      </c>
      <c r="FU92" s="7">
        <v>0</v>
      </c>
      <c r="FV92" s="7">
        <v>0</v>
      </c>
      <c r="FW92" s="7">
        <v>0</v>
      </c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1714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2</v>
      </c>
      <c r="L93" s="18">
        <v>2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>
        <v>2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4</v>
      </c>
      <c r="AD93" s="7">
        <v>1</v>
      </c>
      <c r="AE93" s="7">
        <v>3</v>
      </c>
      <c r="AF93" s="7">
        <v>1</v>
      </c>
      <c r="AG93" s="7">
        <v>0</v>
      </c>
      <c r="AH93" s="7">
        <v>4</v>
      </c>
      <c r="AI93" s="7">
        <v>2</v>
      </c>
      <c r="AJ93" s="7">
        <v>1</v>
      </c>
      <c r="AK93" s="7">
        <v>1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1</v>
      </c>
      <c r="AU93" s="25">
        <v>1</v>
      </c>
      <c r="AV93" s="25">
        <v>0</v>
      </c>
      <c r="AW93" s="25">
        <v>0</v>
      </c>
      <c r="AX93" s="25">
        <v>1</v>
      </c>
      <c r="AY93" s="25">
        <v>1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3</v>
      </c>
      <c r="BK93" s="7">
        <v>2</v>
      </c>
      <c r="BL93" s="7">
        <v>1</v>
      </c>
      <c r="BM93" s="7">
        <v>4</v>
      </c>
      <c r="BN93" s="7">
        <v>12</v>
      </c>
      <c r="BO93" s="7">
        <v>7</v>
      </c>
      <c r="BP93" s="7">
        <v>6</v>
      </c>
      <c r="BQ93" s="7">
        <v>8</v>
      </c>
      <c r="BR93" s="7">
        <v>7</v>
      </c>
      <c r="BS93" s="7">
        <v>5</v>
      </c>
      <c r="BT93" s="7">
        <v>1</v>
      </c>
      <c r="BU93" s="7">
        <v>1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2</v>
      </c>
      <c r="CD93" s="25">
        <v>3</v>
      </c>
      <c r="CE93" s="25">
        <v>0</v>
      </c>
      <c r="CF93" s="25">
        <v>1</v>
      </c>
      <c r="CG93" s="25">
        <v>1</v>
      </c>
      <c r="CH93" s="25">
        <v>2</v>
      </c>
      <c r="CI93" s="25">
        <v>1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0</v>
      </c>
      <c r="CT93" s="7">
        <v>1</v>
      </c>
      <c r="CU93" s="7">
        <v>1</v>
      </c>
      <c r="CV93" s="7">
        <v>0</v>
      </c>
      <c r="CW93" s="7">
        <v>0</v>
      </c>
      <c r="CX93" s="7">
        <v>0</v>
      </c>
      <c r="CY93" s="7">
        <v>0</v>
      </c>
      <c r="CZ93" s="7">
        <v>1</v>
      </c>
      <c r="DA93" s="7">
        <v>0</v>
      </c>
      <c r="DB93" s="7">
        <v>6</v>
      </c>
      <c r="DC93" s="7">
        <v>12</v>
      </c>
      <c r="DD93" s="7">
        <v>8</v>
      </c>
      <c r="DE93" s="7">
        <v>7</v>
      </c>
      <c r="DF93" s="7">
        <v>6</v>
      </c>
      <c r="DG93" s="7">
        <v>6</v>
      </c>
      <c r="DH93" s="25">
        <v>0</v>
      </c>
      <c r="DI93" s="26">
        <v>0</v>
      </c>
      <c r="DJ93" s="25">
        <v>1</v>
      </c>
      <c r="DK93" s="25">
        <v>0</v>
      </c>
      <c r="DL93" s="25">
        <v>1</v>
      </c>
      <c r="DM93" s="25">
        <v>2</v>
      </c>
      <c r="DN93" s="25">
        <v>0</v>
      </c>
      <c r="DO93" s="25">
        <v>0</v>
      </c>
      <c r="DP93" s="25">
        <v>1</v>
      </c>
      <c r="DQ93" s="25">
        <v>0</v>
      </c>
      <c r="DR93" s="25">
        <v>2</v>
      </c>
      <c r="DS93" s="25">
        <v>2</v>
      </c>
      <c r="DT93" s="25">
        <v>5</v>
      </c>
      <c r="DU93" s="25">
        <v>6</v>
      </c>
      <c r="DV93" s="25">
        <v>3</v>
      </c>
      <c r="DW93" s="25">
        <v>5</v>
      </c>
      <c r="DX93" s="25">
        <v>5</v>
      </c>
      <c r="DY93" s="7">
        <v>0</v>
      </c>
      <c r="DZ93" s="6">
        <v>2</v>
      </c>
      <c r="EA93" s="7">
        <v>0</v>
      </c>
      <c r="EB93" s="7">
        <v>0</v>
      </c>
      <c r="EC93" s="7">
        <v>1</v>
      </c>
      <c r="ED93" s="7">
        <v>0</v>
      </c>
      <c r="EE93" s="7">
        <v>1</v>
      </c>
      <c r="EF93" s="7">
        <v>0</v>
      </c>
      <c r="EG93" s="7">
        <v>0</v>
      </c>
      <c r="EH93" s="7">
        <v>2</v>
      </c>
      <c r="EI93" s="7">
        <v>0</v>
      </c>
      <c r="EJ93" s="7">
        <v>0</v>
      </c>
      <c r="EK93" s="7">
        <v>1</v>
      </c>
      <c r="EL93" s="7">
        <v>1</v>
      </c>
      <c r="EM93" s="7">
        <v>0</v>
      </c>
      <c r="EN93" s="7">
        <v>2</v>
      </c>
      <c r="EO93" s="7">
        <v>1</v>
      </c>
      <c r="EP93" s="7">
        <v>0</v>
      </c>
      <c r="EQ93" s="6">
        <v>0</v>
      </c>
      <c r="ER93" s="7">
        <v>0</v>
      </c>
      <c r="ES93" s="7">
        <v>0</v>
      </c>
      <c r="ET93" s="7">
        <v>2</v>
      </c>
      <c r="EU93" s="7">
        <v>1</v>
      </c>
      <c r="EV93" s="7">
        <v>0</v>
      </c>
      <c r="EW93" s="7">
        <v>1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6">
        <v>2</v>
      </c>
      <c r="FI93" s="7">
        <v>2</v>
      </c>
      <c r="FJ93" s="7">
        <v>0</v>
      </c>
      <c r="FK93" s="7">
        <v>0</v>
      </c>
      <c r="FL93" s="7">
        <v>1</v>
      </c>
      <c r="FM93" s="7">
        <v>0</v>
      </c>
      <c r="FN93" s="7">
        <v>0</v>
      </c>
      <c r="FO93" s="7">
        <v>1</v>
      </c>
      <c r="FP93" s="7">
        <v>0</v>
      </c>
      <c r="FQ93" s="7">
        <v>0</v>
      </c>
      <c r="FR93" s="7">
        <v>0</v>
      </c>
      <c r="FS93" s="7">
        <v>0</v>
      </c>
      <c r="FT93" s="7">
        <v>1</v>
      </c>
      <c r="FU93" s="7">
        <v>0</v>
      </c>
      <c r="FV93" s="7">
        <v>0</v>
      </c>
      <c r="FW93" s="7">
        <v>0</v>
      </c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1714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5</v>
      </c>
      <c r="L94" s="18">
        <v>1</v>
      </c>
      <c r="M94" s="18">
        <v>2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1</v>
      </c>
      <c r="AD94" s="7">
        <v>5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3</v>
      </c>
      <c r="AT94" s="25">
        <v>1</v>
      </c>
      <c r="AU94" s="25">
        <v>1</v>
      </c>
      <c r="AV94" s="25">
        <v>0</v>
      </c>
      <c r="AW94" s="25">
        <v>0</v>
      </c>
      <c r="AX94" s="25">
        <v>0</v>
      </c>
      <c r="AY94" s="25">
        <v>1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6</v>
      </c>
      <c r="BK94" s="7">
        <v>3</v>
      </c>
      <c r="BL94" s="7">
        <v>2</v>
      </c>
      <c r="BM94" s="7">
        <v>2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3</v>
      </c>
      <c r="CB94" s="25">
        <v>3</v>
      </c>
      <c r="CC94" s="25">
        <v>3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0</v>
      </c>
      <c r="CS94" s="7">
        <v>0</v>
      </c>
      <c r="CT94" s="7">
        <v>0</v>
      </c>
      <c r="CU94" s="7">
        <v>0</v>
      </c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5</v>
      </c>
      <c r="DJ94" s="25">
        <v>1</v>
      </c>
      <c r="DK94" s="25">
        <v>7</v>
      </c>
      <c r="DL94" s="25">
        <v>1</v>
      </c>
      <c r="DM94" s="25">
        <v>1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3</v>
      </c>
      <c r="DZ94" s="6">
        <v>3</v>
      </c>
      <c r="EA94" s="7">
        <v>3</v>
      </c>
      <c r="EB94" s="7">
        <v>3</v>
      </c>
      <c r="EC94" s="7">
        <v>4</v>
      </c>
      <c r="ED94" s="7">
        <v>0</v>
      </c>
      <c r="EE94" s="7">
        <v>0</v>
      </c>
      <c r="EF94" s="7">
        <v>1</v>
      </c>
      <c r="EG94" s="7">
        <v>1</v>
      </c>
      <c r="EH94" s="7">
        <v>1</v>
      </c>
      <c r="EI94" s="7">
        <v>2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1</v>
      </c>
      <c r="EP94" s="7">
        <v>0</v>
      </c>
      <c r="EQ94" s="6">
        <v>2</v>
      </c>
      <c r="ER94" s="7">
        <v>1</v>
      </c>
      <c r="ES94" s="7">
        <v>3</v>
      </c>
      <c r="ET94" s="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2</v>
      </c>
      <c r="FH94" s="6">
        <v>0</v>
      </c>
      <c r="FI94" s="7">
        <v>1</v>
      </c>
      <c r="FJ94" s="7">
        <v>0</v>
      </c>
      <c r="FK94" s="7">
        <v>0</v>
      </c>
      <c r="FL94" s="7">
        <v>1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1714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4</v>
      </c>
      <c r="L95" s="18">
        <v>4</v>
      </c>
      <c r="M95" s="18">
        <v>2</v>
      </c>
      <c r="N95" s="18">
        <v>0</v>
      </c>
      <c r="O95" s="18">
        <v>0</v>
      </c>
      <c r="P95" s="18">
        <v>1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3</v>
      </c>
      <c r="AE95" s="7">
        <v>1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2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1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1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2</v>
      </c>
      <c r="CT95" s="7">
        <v>1</v>
      </c>
      <c r="CU95" s="7">
        <v>0</v>
      </c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0</v>
      </c>
      <c r="EU95" s="7">
        <v>0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1714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1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0</v>
      </c>
      <c r="CA96" s="26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0</v>
      </c>
      <c r="CS96" s="7">
        <v>0</v>
      </c>
      <c r="CT96" s="7">
        <v>0</v>
      </c>
      <c r="CU96" s="7">
        <v>0</v>
      </c>
      <c r="CV96" s="7">
        <v>0</v>
      </c>
      <c r="CW96" s="7">
        <v>0</v>
      </c>
      <c r="CX96" s="7">
        <v>0</v>
      </c>
      <c r="CY96" s="7">
        <v>0</v>
      </c>
      <c r="CZ96" s="7">
        <v>0</v>
      </c>
      <c r="DA96" s="7">
        <v>0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1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1714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1</v>
      </c>
      <c r="M97" s="18">
        <v>2</v>
      </c>
      <c r="N97" s="18">
        <v>0</v>
      </c>
      <c r="O97" s="18">
        <v>0</v>
      </c>
      <c r="P97" s="18">
        <v>0</v>
      </c>
      <c r="Q97" s="18">
        <v>1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0</v>
      </c>
      <c r="AC97" s="7">
        <v>2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1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0</v>
      </c>
      <c r="BK97" s="7">
        <v>1</v>
      </c>
      <c r="BL97" s="7">
        <v>1</v>
      </c>
      <c r="BM97" s="7">
        <v>0</v>
      </c>
      <c r="BN97" s="7">
        <v>1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0</v>
      </c>
      <c r="CS97" s="7">
        <v>0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0</v>
      </c>
      <c r="ER97" s="7">
        <v>0</v>
      </c>
      <c r="ES97" s="7">
        <v>0</v>
      </c>
      <c r="ET97" s="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6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1714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5</v>
      </c>
      <c r="K98" s="19">
        <v>4</v>
      </c>
      <c r="L98" s="18">
        <v>2</v>
      </c>
      <c r="M98" s="18">
        <v>4</v>
      </c>
      <c r="N98" s="18">
        <v>1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3</v>
      </c>
      <c r="AB98" s="6">
        <v>3</v>
      </c>
      <c r="AC98" s="7">
        <v>3</v>
      </c>
      <c r="AD98" s="7">
        <v>2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6</v>
      </c>
      <c r="AU98" s="25">
        <v>7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3</v>
      </c>
      <c r="BK98" s="7">
        <v>1</v>
      </c>
      <c r="BL98" s="7">
        <v>1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0</v>
      </c>
      <c r="CS98" s="7">
        <v>0</v>
      </c>
      <c r="CT98" s="7">
        <v>0</v>
      </c>
      <c r="CU98" s="7">
        <v>0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>
        <v>0</v>
      </c>
      <c r="EQ98" s="6">
        <v>0</v>
      </c>
      <c r="ER98" s="7">
        <v>0</v>
      </c>
      <c r="ES98" s="7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0</v>
      </c>
      <c r="FI98" s="7">
        <v>1</v>
      </c>
      <c r="FJ98" s="7">
        <v>0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1714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4</v>
      </c>
      <c r="K99" s="19">
        <v>6</v>
      </c>
      <c r="L99" s="18">
        <v>6</v>
      </c>
      <c r="M99" s="18">
        <v>18</v>
      </c>
      <c r="N99" s="18">
        <v>3</v>
      </c>
      <c r="O99" s="18">
        <v>1</v>
      </c>
      <c r="P99" s="18">
        <v>9</v>
      </c>
      <c r="Q99" s="18">
        <v>11</v>
      </c>
      <c r="R99" s="18">
        <v>9</v>
      </c>
      <c r="S99" s="18">
        <v>7</v>
      </c>
      <c r="T99" s="18">
        <v>5</v>
      </c>
      <c r="U99" s="18">
        <v>3</v>
      </c>
      <c r="V99" s="18">
        <v>1</v>
      </c>
      <c r="W99" s="18">
        <v>1</v>
      </c>
      <c r="X99" s="18">
        <v>3</v>
      </c>
      <c r="Y99" s="18">
        <v>2</v>
      </c>
      <c r="Z99" s="18">
        <v>0</v>
      </c>
      <c r="AA99" s="7">
        <v>2</v>
      </c>
      <c r="AB99" s="6">
        <v>10</v>
      </c>
      <c r="AC99" s="7">
        <v>7</v>
      </c>
      <c r="AD99" s="7">
        <v>6</v>
      </c>
      <c r="AE99" s="7">
        <v>5</v>
      </c>
      <c r="AF99" s="7">
        <v>6</v>
      </c>
      <c r="AG99" s="7">
        <v>8</v>
      </c>
      <c r="AH99" s="7">
        <v>7</v>
      </c>
      <c r="AI99" s="7">
        <v>5</v>
      </c>
      <c r="AJ99" s="7">
        <v>4</v>
      </c>
      <c r="AK99" s="7">
        <v>9</v>
      </c>
      <c r="AL99" s="7">
        <v>2</v>
      </c>
      <c r="AM99" s="7">
        <v>6</v>
      </c>
      <c r="AN99" s="7">
        <v>5</v>
      </c>
      <c r="AO99" s="7">
        <v>3</v>
      </c>
      <c r="AP99" s="7">
        <v>1</v>
      </c>
      <c r="AQ99" s="7">
        <v>2</v>
      </c>
      <c r="AR99" s="25">
        <v>1</v>
      </c>
      <c r="AS99" s="26">
        <v>11</v>
      </c>
      <c r="AT99" s="25">
        <v>8</v>
      </c>
      <c r="AU99" s="25">
        <v>7</v>
      </c>
      <c r="AV99" s="25">
        <v>6</v>
      </c>
      <c r="AW99" s="25">
        <v>2</v>
      </c>
      <c r="AX99" s="25">
        <v>4</v>
      </c>
      <c r="AY99" s="25">
        <v>5</v>
      </c>
      <c r="AZ99" s="25">
        <v>6</v>
      </c>
      <c r="BA99" s="25">
        <v>3</v>
      </c>
      <c r="BB99" s="25">
        <v>7</v>
      </c>
      <c r="BC99" s="25">
        <v>2</v>
      </c>
      <c r="BD99" s="25">
        <v>1</v>
      </c>
      <c r="BE99" s="25">
        <v>0</v>
      </c>
      <c r="BF99" s="25">
        <v>4</v>
      </c>
      <c r="BG99" s="25">
        <v>1</v>
      </c>
      <c r="BH99" s="25">
        <v>1</v>
      </c>
      <c r="BI99" s="7">
        <v>0</v>
      </c>
      <c r="BJ99" s="6">
        <v>5</v>
      </c>
      <c r="BK99" s="7">
        <v>3</v>
      </c>
      <c r="BL99" s="7">
        <v>10</v>
      </c>
      <c r="BM99" s="7">
        <v>10</v>
      </c>
      <c r="BN99" s="7">
        <v>4</v>
      </c>
      <c r="BO99" s="7">
        <v>6</v>
      </c>
      <c r="BP99" s="7">
        <v>11</v>
      </c>
      <c r="BQ99" s="7">
        <v>8</v>
      </c>
      <c r="BR99" s="7">
        <v>4</v>
      </c>
      <c r="BS99" s="7">
        <v>5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1</v>
      </c>
      <c r="CA99" s="26">
        <v>4</v>
      </c>
      <c r="CB99" s="25">
        <v>8</v>
      </c>
      <c r="CC99" s="25">
        <v>4</v>
      </c>
      <c r="CD99" s="25">
        <v>3</v>
      </c>
      <c r="CE99" s="25">
        <v>5</v>
      </c>
      <c r="CF99" s="25">
        <v>1</v>
      </c>
      <c r="CG99" s="25">
        <v>4</v>
      </c>
      <c r="CH99" s="25">
        <v>5</v>
      </c>
      <c r="CI99" s="25">
        <v>0</v>
      </c>
      <c r="CJ99" s="25">
        <v>7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2</v>
      </c>
      <c r="CR99" s="6">
        <v>11</v>
      </c>
      <c r="CS99" s="7">
        <v>10</v>
      </c>
      <c r="CT99" s="7">
        <v>8</v>
      </c>
      <c r="CU99" s="7">
        <v>2</v>
      </c>
      <c r="CV99" s="7">
        <v>3</v>
      </c>
      <c r="CW99" s="7">
        <v>6</v>
      </c>
      <c r="CX99" s="7">
        <v>5</v>
      </c>
      <c r="CY99" s="7">
        <v>6</v>
      </c>
      <c r="CZ99" s="7">
        <v>1</v>
      </c>
      <c r="DA99" s="7">
        <v>5</v>
      </c>
      <c r="DB99" s="7">
        <v>1</v>
      </c>
      <c r="DC99" s="7">
        <v>0</v>
      </c>
      <c r="DD99" s="7">
        <v>2</v>
      </c>
      <c r="DE99" s="7">
        <v>4</v>
      </c>
      <c r="DF99" s="7">
        <v>2</v>
      </c>
      <c r="DG99" s="7">
        <v>2</v>
      </c>
      <c r="DH99" s="25">
        <v>2</v>
      </c>
      <c r="DI99" s="26">
        <v>10</v>
      </c>
      <c r="DJ99" s="25">
        <v>10</v>
      </c>
      <c r="DK99" s="25">
        <v>7</v>
      </c>
      <c r="DL99" s="25">
        <v>11</v>
      </c>
      <c r="DM99" s="25">
        <v>8</v>
      </c>
      <c r="DN99" s="25">
        <v>4</v>
      </c>
      <c r="DO99" s="25">
        <v>11</v>
      </c>
      <c r="DP99" s="25">
        <v>7</v>
      </c>
      <c r="DQ99" s="25">
        <v>3</v>
      </c>
      <c r="DR99" s="25">
        <v>9</v>
      </c>
      <c r="DS99" s="25">
        <v>10</v>
      </c>
      <c r="DT99" s="25">
        <v>8</v>
      </c>
      <c r="DU99" s="25">
        <v>3</v>
      </c>
      <c r="DV99" s="25">
        <v>4</v>
      </c>
      <c r="DW99" s="25">
        <v>6</v>
      </c>
      <c r="DX99" s="25">
        <v>1</v>
      </c>
      <c r="DY99" s="7">
        <v>0</v>
      </c>
      <c r="DZ99" s="6">
        <v>6</v>
      </c>
      <c r="EA99" s="7">
        <v>5</v>
      </c>
      <c r="EB99" s="7">
        <v>4</v>
      </c>
      <c r="EC99" s="7">
        <v>1</v>
      </c>
      <c r="ED99" s="7">
        <v>3</v>
      </c>
      <c r="EE99" s="7">
        <v>4</v>
      </c>
      <c r="EF99" s="7">
        <v>4</v>
      </c>
      <c r="EG99" s="7">
        <v>2</v>
      </c>
      <c r="EH99" s="7">
        <v>2</v>
      </c>
      <c r="EI99" s="7">
        <v>2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1</v>
      </c>
      <c r="EP99" s="7">
        <v>1</v>
      </c>
      <c r="EQ99" s="6">
        <v>5</v>
      </c>
      <c r="ER99" s="7">
        <v>0</v>
      </c>
      <c r="ES99" s="7">
        <v>6</v>
      </c>
      <c r="ET99" s="7">
        <v>6</v>
      </c>
      <c r="EU99" s="7">
        <v>6</v>
      </c>
      <c r="EV99" s="7">
        <v>4</v>
      </c>
      <c r="EW99" s="7">
        <v>7</v>
      </c>
      <c r="EX99" s="7">
        <v>2</v>
      </c>
      <c r="EY99" s="7">
        <v>4</v>
      </c>
      <c r="EZ99" s="7">
        <v>4</v>
      </c>
      <c r="FA99" s="7">
        <v>1</v>
      </c>
      <c r="FB99" s="7">
        <v>5</v>
      </c>
      <c r="FC99" s="7">
        <v>4</v>
      </c>
      <c r="FD99" s="7">
        <v>0</v>
      </c>
      <c r="FE99" s="7">
        <v>2</v>
      </c>
      <c r="FF99" s="7">
        <v>3</v>
      </c>
      <c r="FG99" s="7">
        <v>0</v>
      </c>
      <c r="FH99" s="6">
        <v>1</v>
      </c>
      <c r="FI99" s="7">
        <v>2</v>
      </c>
      <c r="FJ99" s="7">
        <v>3</v>
      </c>
      <c r="FK99" s="7">
        <v>5</v>
      </c>
      <c r="FL99" s="7">
        <v>2</v>
      </c>
      <c r="FM99" s="7">
        <v>2</v>
      </c>
      <c r="FN99" s="7">
        <v>0</v>
      </c>
      <c r="FO99" s="7">
        <v>0</v>
      </c>
      <c r="FP99" s="7">
        <v>1</v>
      </c>
      <c r="FQ99" s="7">
        <v>2</v>
      </c>
      <c r="FR99" s="7">
        <v>2</v>
      </c>
      <c r="FS99" s="7">
        <v>0</v>
      </c>
      <c r="FT99" s="7">
        <v>0</v>
      </c>
      <c r="FU99" s="7">
        <v>2</v>
      </c>
      <c r="FV99" s="7">
        <v>0</v>
      </c>
      <c r="FW99" s="7">
        <v>2</v>
      </c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1714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1</v>
      </c>
      <c r="K100" s="19">
        <v>0</v>
      </c>
      <c r="L100" s="18">
        <v>2</v>
      </c>
      <c r="M100" s="18">
        <v>2</v>
      </c>
      <c r="N100" s="18">
        <v>3</v>
      </c>
      <c r="O100" s="18">
        <v>0</v>
      </c>
      <c r="P100" s="18">
        <v>0</v>
      </c>
      <c r="Q100" s="18">
        <v>4</v>
      </c>
      <c r="R100" s="18">
        <v>0</v>
      </c>
      <c r="S100" s="18">
        <v>1</v>
      </c>
      <c r="T100" s="18">
        <v>3</v>
      </c>
      <c r="U100" s="18">
        <v>2</v>
      </c>
      <c r="V100" s="18">
        <v>0</v>
      </c>
      <c r="W100" s="18">
        <v>0</v>
      </c>
      <c r="X100" s="18">
        <v>1</v>
      </c>
      <c r="Y100" s="18">
        <v>0</v>
      </c>
      <c r="Z100" s="18">
        <v>2</v>
      </c>
      <c r="AA100" s="7">
        <v>1</v>
      </c>
      <c r="AB100" s="6">
        <v>2</v>
      </c>
      <c r="AC100" s="7">
        <v>2</v>
      </c>
      <c r="AD100" s="7">
        <v>0</v>
      </c>
      <c r="AE100" s="7">
        <v>3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1</v>
      </c>
      <c r="AL100" s="7">
        <v>0</v>
      </c>
      <c r="AM100" s="7">
        <v>1</v>
      </c>
      <c r="AN100" s="7">
        <v>0</v>
      </c>
      <c r="AO100" s="7">
        <v>2</v>
      </c>
      <c r="AP100" s="7">
        <v>0</v>
      </c>
      <c r="AQ100" s="7">
        <v>0</v>
      </c>
      <c r="AR100" s="25">
        <v>0</v>
      </c>
      <c r="AS100" s="26">
        <v>2</v>
      </c>
      <c r="AT100" s="25">
        <v>2</v>
      </c>
      <c r="AU100" s="25">
        <v>2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1</v>
      </c>
      <c r="BL100" s="7">
        <v>0</v>
      </c>
      <c r="BM100" s="7">
        <v>1</v>
      </c>
      <c r="BN100" s="7">
        <v>2</v>
      </c>
      <c r="BO100" s="7">
        <v>1</v>
      </c>
      <c r="BP100" s="7">
        <v>0</v>
      </c>
      <c r="BQ100" s="7">
        <v>1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1</v>
      </c>
      <c r="BX100" s="7">
        <v>1</v>
      </c>
      <c r="BY100" s="7">
        <v>0</v>
      </c>
      <c r="BZ100" s="25">
        <v>0</v>
      </c>
      <c r="CA100" s="26">
        <v>4</v>
      </c>
      <c r="CB100" s="25">
        <v>3</v>
      </c>
      <c r="CC100" s="25">
        <v>1</v>
      </c>
      <c r="CD100" s="25">
        <v>0</v>
      </c>
      <c r="CE100" s="25">
        <v>1</v>
      </c>
      <c r="CF100" s="25">
        <v>1</v>
      </c>
      <c r="CG100" s="25">
        <v>1</v>
      </c>
      <c r="CH100" s="25">
        <v>2</v>
      </c>
      <c r="CI100" s="25">
        <v>0</v>
      </c>
      <c r="CJ100" s="25">
        <v>2</v>
      </c>
      <c r="CK100" s="25">
        <v>0</v>
      </c>
      <c r="CL100" s="25">
        <v>3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0</v>
      </c>
      <c r="CS100" s="7">
        <v>1</v>
      </c>
      <c r="CT100" s="7">
        <v>1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3</v>
      </c>
      <c r="DJ100" s="25">
        <v>4</v>
      </c>
      <c r="DK100" s="25">
        <v>5</v>
      </c>
      <c r="DL100" s="25">
        <v>0</v>
      </c>
      <c r="DM100" s="25">
        <v>6</v>
      </c>
      <c r="DN100" s="25">
        <v>0</v>
      </c>
      <c r="DO100" s="25">
        <v>2</v>
      </c>
      <c r="DP100" s="25">
        <v>0</v>
      </c>
      <c r="DQ100" s="25">
        <v>0</v>
      </c>
      <c r="DR100" s="25">
        <v>0</v>
      </c>
      <c r="DS100" s="25">
        <v>0</v>
      </c>
      <c r="DT100" s="25">
        <v>2</v>
      </c>
      <c r="DU100" s="25">
        <v>0</v>
      </c>
      <c r="DV100" s="25">
        <v>2</v>
      </c>
      <c r="DW100" s="25">
        <v>0</v>
      </c>
      <c r="DX100" s="25">
        <v>2</v>
      </c>
      <c r="DY100" s="7">
        <v>0</v>
      </c>
      <c r="DZ100" s="6">
        <v>1</v>
      </c>
      <c r="EA100" s="7">
        <v>1</v>
      </c>
      <c r="EB100" s="7">
        <v>2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1</v>
      </c>
      <c r="ES100" s="7">
        <v>1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>
        <v>0</v>
      </c>
      <c r="FH100" s="6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1714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2</v>
      </c>
      <c r="M101" s="18">
        <v>1</v>
      </c>
      <c r="N101" s="18">
        <v>0</v>
      </c>
      <c r="O101" s="18">
        <v>1</v>
      </c>
      <c r="P101" s="18">
        <v>0</v>
      </c>
      <c r="Q101" s="18">
        <v>1</v>
      </c>
      <c r="R101" s="18">
        <v>1</v>
      </c>
      <c r="S101" s="18">
        <v>1</v>
      </c>
      <c r="T101" s="18">
        <v>1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2</v>
      </c>
      <c r="AC101" s="7">
        <v>0</v>
      </c>
      <c r="AD101" s="7">
        <v>2</v>
      </c>
      <c r="AE101" s="7">
        <v>1</v>
      </c>
      <c r="AF101" s="7">
        <v>2</v>
      </c>
      <c r="AG101" s="7">
        <v>2</v>
      </c>
      <c r="AH101" s="7">
        <v>1</v>
      </c>
      <c r="AI101" s="7">
        <v>1</v>
      </c>
      <c r="AJ101" s="7">
        <v>1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2</v>
      </c>
      <c r="AS101" s="26">
        <v>3</v>
      </c>
      <c r="AT101" s="25">
        <v>5</v>
      </c>
      <c r="AU101" s="25">
        <v>1</v>
      </c>
      <c r="AV101" s="25">
        <v>3</v>
      </c>
      <c r="AW101" s="25">
        <v>6</v>
      </c>
      <c r="AX101" s="25">
        <v>2</v>
      </c>
      <c r="AY101" s="25">
        <v>1</v>
      </c>
      <c r="AZ101" s="25">
        <v>0</v>
      </c>
      <c r="BA101" s="25">
        <v>1</v>
      </c>
      <c r="BB101" s="25">
        <v>1</v>
      </c>
      <c r="BC101" s="25">
        <v>1</v>
      </c>
      <c r="BD101" s="25">
        <v>0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0</v>
      </c>
      <c r="BM101" s="7">
        <v>2</v>
      </c>
      <c r="BN101" s="7">
        <v>0</v>
      </c>
      <c r="BO101" s="7">
        <v>0</v>
      </c>
      <c r="BP101" s="7">
        <v>1</v>
      </c>
      <c r="BQ101" s="7">
        <v>0</v>
      </c>
      <c r="BR101" s="7">
        <v>2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0</v>
      </c>
      <c r="CT101" s="7">
        <v>0</v>
      </c>
      <c r="CU101" s="7">
        <v>1</v>
      </c>
      <c r="CV101" s="7">
        <v>0</v>
      </c>
      <c r="CW101" s="7">
        <v>0</v>
      </c>
      <c r="CX101" s="7">
        <v>0</v>
      </c>
      <c r="CY101" s="7">
        <v>0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1</v>
      </c>
      <c r="DR101" s="25">
        <v>0</v>
      </c>
      <c r="DS101" s="25">
        <v>1</v>
      </c>
      <c r="DT101" s="25">
        <v>0</v>
      </c>
      <c r="DU101" s="25">
        <v>1</v>
      </c>
      <c r="DV101" s="25">
        <v>1</v>
      </c>
      <c r="DW101" s="25">
        <v>0</v>
      </c>
      <c r="DX101" s="25">
        <v>0</v>
      </c>
      <c r="DY101" s="7">
        <v>0</v>
      </c>
      <c r="DZ101" s="6">
        <v>2</v>
      </c>
      <c r="EA101" s="7">
        <v>1</v>
      </c>
      <c r="EB101" s="7">
        <v>1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1</v>
      </c>
      <c r="EL101" s="7">
        <v>0</v>
      </c>
      <c r="EM101" s="7">
        <v>1</v>
      </c>
      <c r="EN101" s="7">
        <v>1</v>
      </c>
      <c r="EO101" s="7">
        <v>0</v>
      </c>
      <c r="EP101" s="7">
        <v>0</v>
      </c>
      <c r="EQ101" s="6">
        <v>0</v>
      </c>
      <c r="ER101" s="7">
        <v>0</v>
      </c>
      <c r="ES101" s="7">
        <v>0</v>
      </c>
      <c r="ET101" s="7">
        <v>0</v>
      </c>
      <c r="EU101" s="7">
        <v>1</v>
      </c>
      <c r="EV101" s="7">
        <v>0</v>
      </c>
      <c r="EW101" s="7">
        <v>0</v>
      </c>
      <c r="EX101" s="7">
        <v>0</v>
      </c>
      <c r="EY101" s="7">
        <v>1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1714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4</v>
      </c>
      <c r="M102" s="18">
        <v>4</v>
      </c>
      <c r="N102" s="18">
        <v>1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5</v>
      </c>
      <c r="AC102" s="7">
        <v>2</v>
      </c>
      <c r="AD102" s="7">
        <v>1</v>
      </c>
      <c r="AE102" s="7">
        <v>2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1</v>
      </c>
      <c r="AS102" s="26">
        <v>14</v>
      </c>
      <c r="AT102" s="25">
        <v>9</v>
      </c>
      <c r="AU102" s="25">
        <v>9</v>
      </c>
      <c r="AV102" s="25">
        <v>22</v>
      </c>
      <c r="AW102" s="25">
        <v>12</v>
      </c>
      <c r="AX102" s="25">
        <v>16</v>
      </c>
      <c r="AY102" s="25">
        <v>7</v>
      </c>
      <c r="AZ102" s="25">
        <v>10</v>
      </c>
      <c r="BA102" s="25">
        <v>7</v>
      </c>
      <c r="BB102" s="25">
        <v>10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1</v>
      </c>
      <c r="BJ102" s="6">
        <v>13</v>
      </c>
      <c r="BK102" s="7">
        <v>6</v>
      </c>
      <c r="BL102" s="7">
        <v>7</v>
      </c>
      <c r="BM102" s="7">
        <v>24</v>
      </c>
      <c r="BN102" s="7">
        <v>37</v>
      </c>
      <c r="BO102" s="7">
        <v>74</v>
      </c>
      <c r="BP102" s="7">
        <v>43</v>
      </c>
      <c r="BQ102" s="7">
        <v>32</v>
      </c>
      <c r="BR102" s="7">
        <v>13</v>
      </c>
      <c r="BS102" s="7">
        <v>13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1</v>
      </c>
      <c r="CA102" s="26">
        <v>6</v>
      </c>
      <c r="CB102" s="25">
        <v>4</v>
      </c>
      <c r="CC102" s="25">
        <v>6</v>
      </c>
      <c r="CD102" s="25">
        <v>14</v>
      </c>
      <c r="CE102" s="25">
        <v>8</v>
      </c>
      <c r="CF102" s="25">
        <v>6</v>
      </c>
      <c r="CG102" s="25">
        <v>11</v>
      </c>
      <c r="CH102" s="25">
        <v>13</v>
      </c>
      <c r="CI102" s="25">
        <v>7</v>
      </c>
      <c r="CJ102" s="25">
        <v>6</v>
      </c>
      <c r="CK102" s="25">
        <v>1</v>
      </c>
      <c r="CL102" s="25">
        <v>1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8</v>
      </c>
      <c r="CS102" s="7">
        <v>6</v>
      </c>
      <c r="CT102" s="7">
        <v>6</v>
      </c>
      <c r="CU102" s="7">
        <v>2</v>
      </c>
      <c r="CV102" s="7">
        <v>0</v>
      </c>
      <c r="CW102" s="7">
        <v>0</v>
      </c>
      <c r="CX102" s="7">
        <v>1</v>
      </c>
      <c r="CY102" s="7">
        <v>0</v>
      </c>
      <c r="CZ102" s="7">
        <v>0</v>
      </c>
      <c r="DA102" s="7">
        <v>0</v>
      </c>
      <c r="DB102" s="7">
        <v>0</v>
      </c>
      <c r="DC102" s="7">
        <v>1</v>
      </c>
      <c r="DD102" s="7">
        <v>0</v>
      </c>
      <c r="DE102" s="7">
        <v>0</v>
      </c>
      <c r="DF102" s="7">
        <v>1</v>
      </c>
      <c r="DG102" s="7">
        <v>0</v>
      </c>
      <c r="DH102" s="25">
        <v>0</v>
      </c>
      <c r="DI102" s="26">
        <v>6</v>
      </c>
      <c r="DJ102" s="25">
        <v>1</v>
      </c>
      <c r="DK102" s="25">
        <v>4</v>
      </c>
      <c r="DL102" s="25">
        <v>2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9</v>
      </c>
      <c r="EA102" s="7">
        <v>2</v>
      </c>
      <c r="EB102" s="7">
        <v>1</v>
      </c>
      <c r="EC102" s="7">
        <v>1</v>
      </c>
      <c r="ED102" s="7">
        <v>1</v>
      </c>
      <c r="EE102" s="7">
        <v>1</v>
      </c>
      <c r="EF102" s="7">
        <v>2</v>
      </c>
      <c r="EG102" s="7">
        <v>0</v>
      </c>
      <c r="EH102" s="7">
        <v>1</v>
      </c>
      <c r="EI102" s="7">
        <v>1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6">
        <v>8</v>
      </c>
      <c r="ER102" s="7">
        <v>7</v>
      </c>
      <c r="ES102" s="7">
        <v>4</v>
      </c>
      <c r="ET102" s="7">
        <v>1</v>
      </c>
      <c r="EU102" s="7">
        <v>2</v>
      </c>
      <c r="EV102" s="7">
        <v>1</v>
      </c>
      <c r="EW102" s="7">
        <v>0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1</v>
      </c>
      <c r="FI102" s="7">
        <v>3</v>
      </c>
      <c r="FJ102" s="7">
        <v>2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1714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0</v>
      </c>
      <c r="M103" s="18">
        <v>2</v>
      </c>
      <c r="N103" s="18">
        <v>4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3</v>
      </c>
      <c r="AC103" s="7">
        <v>3</v>
      </c>
      <c r="AD103" s="7">
        <v>2</v>
      </c>
      <c r="AE103" s="7">
        <v>6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7</v>
      </c>
      <c r="AT103" s="25">
        <v>3</v>
      </c>
      <c r="AU103" s="25">
        <v>0</v>
      </c>
      <c r="AV103" s="25">
        <v>3</v>
      </c>
      <c r="AW103" s="25">
        <v>1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2</v>
      </c>
      <c r="BK103" s="7">
        <v>1</v>
      </c>
      <c r="BL103" s="7">
        <v>1</v>
      </c>
      <c r="BM103" s="7">
        <v>1</v>
      </c>
      <c r="BN103" s="7">
        <v>1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4</v>
      </c>
      <c r="CB103" s="25">
        <v>2</v>
      </c>
      <c r="CC103" s="25">
        <v>3</v>
      </c>
      <c r="CD103" s="25">
        <v>6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3</v>
      </c>
      <c r="CS103" s="7">
        <v>1</v>
      </c>
      <c r="CT103" s="7">
        <v>1</v>
      </c>
      <c r="CU103" s="7">
        <v>3</v>
      </c>
      <c r="CV103" s="7">
        <v>0</v>
      </c>
      <c r="CW103" s="7">
        <v>0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2</v>
      </c>
      <c r="DJ103" s="25">
        <v>3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4</v>
      </c>
      <c r="EA103" s="7">
        <v>14</v>
      </c>
      <c r="EB103" s="7">
        <v>4</v>
      </c>
      <c r="EC103" s="7">
        <v>6</v>
      </c>
      <c r="ED103" s="7">
        <v>4</v>
      </c>
      <c r="EE103" s="7">
        <v>8</v>
      </c>
      <c r="EF103" s="7">
        <v>2</v>
      </c>
      <c r="EG103" s="7">
        <v>3</v>
      </c>
      <c r="EH103" s="7">
        <v>4</v>
      </c>
      <c r="EI103" s="7">
        <v>2</v>
      </c>
      <c r="EJ103" s="7">
        <v>4</v>
      </c>
      <c r="EK103" s="7">
        <v>4</v>
      </c>
      <c r="EL103" s="7">
        <v>3</v>
      </c>
      <c r="EM103" s="7">
        <v>1</v>
      </c>
      <c r="EN103" s="7">
        <v>0</v>
      </c>
      <c r="EO103" s="7">
        <v>0</v>
      </c>
      <c r="EP103" s="7">
        <v>0</v>
      </c>
      <c r="EQ103" s="6">
        <v>2</v>
      </c>
      <c r="ER103" s="7">
        <v>0</v>
      </c>
      <c r="ES103" s="7">
        <v>1</v>
      </c>
      <c r="ET103" s="7">
        <v>1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0</v>
      </c>
      <c r="FI103" s="7">
        <v>0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1714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1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1</v>
      </c>
      <c r="CC104" s="25">
        <v>8</v>
      </c>
      <c r="CD104" s="25">
        <v>5</v>
      </c>
      <c r="CE104" s="25">
        <v>5</v>
      </c>
      <c r="CF104" s="25">
        <v>3</v>
      </c>
      <c r="CG104" s="25">
        <v>3</v>
      </c>
      <c r="CH104" s="25">
        <v>5</v>
      </c>
      <c r="CI104" s="25">
        <v>2</v>
      </c>
      <c r="CJ104" s="25">
        <v>1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0</v>
      </c>
      <c r="EB104" s="7">
        <v>1</v>
      </c>
      <c r="EC104" s="7">
        <v>0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1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1714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4</v>
      </c>
      <c r="BL105" s="7">
        <v>7</v>
      </c>
      <c r="BM105" s="7">
        <v>2</v>
      </c>
      <c r="BN105" s="7">
        <v>1</v>
      </c>
      <c r="BO105" s="7">
        <v>1</v>
      </c>
      <c r="BP105" s="7">
        <v>5</v>
      </c>
      <c r="BQ105" s="7">
        <v>2</v>
      </c>
      <c r="BR105" s="7">
        <v>1</v>
      </c>
      <c r="BS105" s="7">
        <v>5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1</v>
      </c>
      <c r="EA105" s="7">
        <v>1</v>
      </c>
      <c r="EB105" s="7">
        <v>0</v>
      </c>
      <c r="EC105" s="7">
        <v>0</v>
      </c>
      <c r="ED105" s="7">
        <v>3</v>
      </c>
      <c r="EE105" s="7">
        <v>0</v>
      </c>
      <c r="EF105" s="7">
        <v>1</v>
      </c>
      <c r="EG105" s="7">
        <v>0</v>
      </c>
      <c r="EH105" s="7">
        <v>2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0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1714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3</v>
      </c>
      <c r="L106" s="18">
        <v>2</v>
      </c>
      <c r="M106" s="18">
        <v>2</v>
      </c>
      <c r="N106" s="18">
        <v>1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4</v>
      </c>
      <c r="AC106" s="7">
        <v>1</v>
      </c>
      <c r="AD106" s="7">
        <v>6</v>
      </c>
      <c r="AE106" s="7">
        <v>4</v>
      </c>
      <c r="AF106" s="7">
        <v>1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2</v>
      </c>
      <c r="AT106" s="25">
        <v>5</v>
      </c>
      <c r="AU106" s="25">
        <v>1</v>
      </c>
      <c r="AV106" s="25">
        <v>8</v>
      </c>
      <c r="AW106" s="25">
        <v>8</v>
      </c>
      <c r="AX106" s="25">
        <v>4</v>
      </c>
      <c r="AY106" s="25">
        <v>7</v>
      </c>
      <c r="AZ106" s="25">
        <v>8</v>
      </c>
      <c r="BA106" s="25">
        <v>4</v>
      </c>
      <c r="BB106" s="25">
        <v>6</v>
      </c>
      <c r="BC106" s="25">
        <v>0</v>
      </c>
      <c r="BD106" s="25">
        <v>0</v>
      </c>
      <c r="BE106" s="25">
        <v>0</v>
      </c>
      <c r="BF106" s="25">
        <v>0</v>
      </c>
      <c r="BG106" s="25">
        <v>1</v>
      </c>
      <c r="BH106" s="25">
        <v>0</v>
      </c>
      <c r="BI106" s="7">
        <v>0</v>
      </c>
      <c r="BJ106" s="6">
        <v>8</v>
      </c>
      <c r="BK106" s="7">
        <v>9</v>
      </c>
      <c r="BL106" s="7">
        <v>4</v>
      </c>
      <c r="BM106" s="7">
        <v>11</v>
      </c>
      <c r="BN106" s="7">
        <v>47</v>
      </c>
      <c r="BO106" s="7">
        <v>58</v>
      </c>
      <c r="BP106" s="7">
        <v>63</v>
      </c>
      <c r="BQ106" s="7">
        <v>67</v>
      </c>
      <c r="BR106" s="7">
        <v>28</v>
      </c>
      <c r="BS106" s="7">
        <v>8</v>
      </c>
      <c r="BT106" s="7">
        <v>1</v>
      </c>
      <c r="BU106" s="7">
        <v>0</v>
      </c>
      <c r="BV106" s="7">
        <v>1</v>
      </c>
      <c r="BW106" s="7">
        <v>0</v>
      </c>
      <c r="BX106" s="7">
        <v>0</v>
      </c>
      <c r="BY106" s="7">
        <v>0</v>
      </c>
      <c r="BZ106" s="25">
        <v>0</v>
      </c>
      <c r="CA106" s="26">
        <v>2</v>
      </c>
      <c r="CB106" s="25">
        <v>7</v>
      </c>
      <c r="CC106" s="25">
        <v>5</v>
      </c>
      <c r="CD106" s="25">
        <v>13</v>
      </c>
      <c r="CE106" s="25">
        <v>20</v>
      </c>
      <c r="CF106" s="25">
        <v>16</v>
      </c>
      <c r="CG106" s="25">
        <v>15</v>
      </c>
      <c r="CH106" s="25">
        <v>8</v>
      </c>
      <c r="CI106" s="25">
        <v>12</v>
      </c>
      <c r="CJ106" s="25">
        <v>9</v>
      </c>
      <c r="CK106" s="25">
        <v>1</v>
      </c>
      <c r="CL106" s="25">
        <v>0</v>
      </c>
      <c r="CM106" s="25">
        <v>1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5</v>
      </c>
      <c r="CT106" s="7">
        <v>2</v>
      </c>
      <c r="CU106" s="7">
        <v>0</v>
      </c>
      <c r="CV106" s="7">
        <v>0</v>
      </c>
      <c r="CW106" s="7">
        <v>0</v>
      </c>
      <c r="CX106" s="7">
        <v>0</v>
      </c>
      <c r="CY106" s="7">
        <v>1</v>
      </c>
      <c r="CZ106" s="7">
        <v>1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9</v>
      </c>
      <c r="DJ106" s="25">
        <v>7</v>
      </c>
      <c r="DK106" s="25">
        <v>0</v>
      </c>
      <c r="DL106" s="25">
        <v>1</v>
      </c>
      <c r="DM106" s="25">
        <v>1</v>
      </c>
      <c r="DN106" s="25">
        <v>0</v>
      </c>
      <c r="DO106" s="25">
        <v>0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8</v>
      </c>
      <c r="EA106" s="7">
        <v>5</v>
      </c>
      <c r="EB106" s="7">
        <v>1</v>
      </c>
      <c r="EC106" s="7">
        <v>4</v>
      </c>
      <c r="ED106" s="7">
        <v>2</v>
      </c>
      <c r="EE106" s="7">
        <v>0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>
        <v>0</v>
      </c>
      <c r="EQ106" s="6">
        <v>5</v>
      </c>
      <c r="ER106" s="7">
        <v>4</v>
      </c>
      <c r="ES106" s="7">
        <v>6</v>
      </c>
      <c r="ET106" s="7">
        <v>3</v>
      </c>
      <c r="EU106" s="7">
        <v>3</v>
      </c>
      <c r="EV106" s="7">
        <v>2</v>
      </c>
      <c r="EW106" s="7">
        <v>0</v>
      </c>
      <c r="EX106" s="7">
        <v>1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>
        <v>0</v>
      </c>
      <c r="FH106" s="6">
        <v>8</v>
      </c>
      <c r="FI106" s="7">
        <v>7</v>
      </c>
      <c r="FJ106" s="7">
        <v>0</v>
      </c>
      <c r="FK106" s="7">
        <v>4</v>
      </c>
      <c r="FL106" s="7">
        <v>0</v>
      </c>
      <c r="FM106" s="7">
        <v>3</v>
      </c>
      <c r="FN106" s="7">
        <v>1</v>
      </c>
      <c r="FO106" s="7">
        <v>3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1714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3</v>
      </c>
      <c r="L107" s="18">
        <v>0</v>
      </c>
      <c r="M107" s="18">
        <v>1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2</v>
      </c>
      <c r="AD107" s="7">
        <v>2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1</v>
      </c>
      <c r="AS107" s="26">
        <v>22</v>
      </c>
      <c r="AT107" s="25">
        <v>27</v>
      </c>
      <c r="AU107" s="25">
        <v>13</v>
      </c>
      <c r="AV107" s="25">
        <v>1</v>
      </c>
      <c r="AW107" s="25">
        <v>3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6</v>
      </c>
      <c r="BL107" s="7">
        <v>1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4</v>
      </c>
      <c r="CB107" s="25">
        <v>2</v>
      </c>
      <c r="CC107" s="25">
        <v>3</v>
      </c>
      <c r="CD107" s="25">
        <v>1</v>
      </c>
      <c r="CE107" s="25">
        <v>2</v>
      </c>
      <c r="CF107" s="25">
        <v>2</v>
      </c>
      <c r="CG107" s="25">
        <v>2</v>
      </c>
      <c r="CH107" s="25">
        <v>0</v>
      </c>
      <c r="CI107" s="25">
        <v>3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2</v>
      </c>
      <c r="CS107" s="7">
        <v>8</v>
      </c>
      <c r="CT107" s="7">
        <v>1</v>
      </c>
      <c r="CU107" s="7">
        <v>1</v>
      </c>
      <c r="CV107" s="7">
        <v>4</v>
      </c>
      <c r="CW107" s="7">
        <v>4</v>
      </c>
      <c r="CX107" s="7">
        <v>0</v>
      </c>
      <c r="CY107" s="7">
        <v>4</v>
      </c>
      <c r="CZ107" s="7">
        <v>2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2</v>
      </c>
      <c r="DJ107" s="25">
        <v>2</v>
      </c>
      <c r="DK107" s="25">
        <v>3</v>
      </c>
      <c r="DL107" s="25">
        <v>3</v>
      </c>
      <c r="DM107" s="25">
        <v>1</v>
      </c>
      <c r="DN107" s="25">
        <v>1</v>
      </c>
      <c r="DO107" s="25">
        <v>1</v>
      </c>
      <c r="DP107" s="25">
        <v>0</v>
      </c>
      <c r="DQ107" s="25">
        <v>2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3</v>
      </c>
      <c r="EA107" s="7">
        <v>7</v>
      </c>
      <c r="EB107" s="7">
        <v>3</v>
      </c>
      <c r="EC107" s="7">
        <v>4</v>
      </c>
      <c r="ED107" s="7">
        <v>2</v>
      </c>
      <c r="EE107" s="7">
        <v>1</v>
      </c>
      <c r="EF107" s="7">
        <v>2</v>
      </c>
      <c r="EG107" s="7">
        <v>1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2</v>
      </c>
      <c r="ER107" s="7">
        <v>1</v>
      </c>
      <c r="ES107" s="7">
        <v>1</v>
      </c>
      <c r="ET107" s="7">
        <v>1</v>
      </c>
      <c r="EU107" s="7">
        <v>2</v>
      </c>
      <c r="EV107" s="7">
        <v>4</v>
      </c>
      <c r="EW107" s="7">
        <v>1</v>
      </c>
      <c r="EX107" s="7">
        <v>2</v>
      </c>
      <c r="EY107" s="7">
        <v>0</v>
      </c>
      <c r="EZ107" s="7">
        <v>1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1714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1</v>
      </c>
      <c r="AB108" s="6">
        <v>5</v>
      </c>
      <c r="AC108" s="7">
        <v>2</v>
      </c>
      <c r="AD108" s="7">
        <v>2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3</v>
      </c>
      <c r="AT108" s="25">
        <v>4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1</v>
      </c>
      <c r="BK108" s="7">
        <v>3</v>
      </c>
      <c r="BL108" s="7">
        <v>2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1714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1</v>
      </c>
      <c r="BN109" s="7">
        <v>0</v>
      </c>
      <c r="BO109" s="7">
        <v>0</v>
      </c>
      <c r="BP109" s="7">
        <v>0</v>
      </c>
      <c r="BQ109" s="7">
        <v>0</v>
      </c>
      <c r="BR109" s="7">
        <v>1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1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0</v>
      </c>
      <c r="CT109" s="7">
        <v>0</v>
      </c>
      <c r="CU109" s="7">
        <v>1</v>
      </c>
      <c r="CV109" s="7">
        <v>1</v>
      </c>
      <c r="CW109" s="7">
        <v>1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1</v>
      </c>
      <c r="DJ109" s="25">
        <v>0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1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0</v>
      </c>
      <c r="ER109" s="7">
        <v>0</v>
      </c>
      <c r="ES109" s="7">
        <v>1</v>
      </c>
      <c r="ET109" s="7">
        <v>3</v>
      </c>
      <c r="EU109" s="7">
        <v>1</v>
      </c>
      <c r="EV109" s="7">
        <v>2</v>
      </c>
      <c r="EW109" s="7">
        <v>1</v>
      </c>
      <c r="EX109" s="7">
        <v>1</v>
      </c>
      <c r="EY109" s="7">
        <v>1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>
        <v>0</v>
      </c>
      <c r="FH109" s="6">
        <v>2</v>
      </c>
      <c r="FI109" s="7">
        <v>2</v>
      </c>
      <c r="FJ109" s="7">
        <v>1</v>
      </c>
      <c r="FK109" s="7">
        <v>5</v>
      </c>
      <c r="FL109" s="7">
        <v>3</v>
      </c>
      <c r="FM109" s="7">
        <v>4</v>
      </c>
      <c r="FN109" s="7">
        <v>2</v>
      </c>
      <c r="FO109" s="7">
        <v>2</v>
      </c>
      <c r="FP109" s="7">
        <v>2</v>
      </c>
      <c r="FQ109" s="7">
        <v>1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1714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2</v>
      </c>
      <c r="K110" s="19">
        <v>7</v>
      </c>
      <c r="L110" s="18">
        <v>8</v>
      </c>
      <c r="M110" s="18">
        <v>1</v>
      </c>
      <c r="N110" s="18">
        <v>2</v>
      </c>
      <c r="O110" s="18">
        <v>6</v>
      </c>
      <c r="P110" s="18">
        <v>0</v>
      </c>
      <c r="Q110" s="18">
        <v>2</v>
      </c>
      <c r="R110" s="18">
        <v>0</v>
      </c>
      <c r="S110" s="18">
        <v>1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7">
        <v>0</v>
      </c>
      <c r="AB110" s="6">
        <v>3</v>
      </c>
      <c r="AC110" s="7">
        <v>2</v>
      </c>
      <c r="AD110" s="7">
        <v>3</v>
      </c>
      <c r="AE110" s="7">
        <v>2</v>
      </c>
      <c r="AF110" s="7">
        <v>1</v>
      </c>
      <c r="AG110" s="7">
        <v>1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1</v>
      </c>
      <c r="AT110" s="25">
        <v>4</v>
      </c>
      <c r="AU110" s="25">
        <v>0</v>
      </c>
      <c r="AV110" s="25">
        <v>0</v>
      </c>
      <c r="AW110" s="25">
        <v>0</v>
      </c>
      <c r="AX110" s="25">
        <v>1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7">
        <v>4</v>
      </c>
      <c r="BJ110" s="6">
        <v>8</v>
      </c>
      <c r="BK110" s="7">
        <v>15</v>
      </c>
      <c r="BL110" s="7">
        <v>13</v>
      </c>
      <c r="BM110" s="7">
        <v>15</v>
      </c>
      <c r="BN110" s="7">
        <v>6</v>
      </c>
      <c r="BO110" s="7">
        <v>10</v>
      </c>
      <c r="BP110" s="7">
        <v>9</v>
      </c>
      <c r="BQ110" s="7">
        <v>10</v>
      </c>
      <c r="BR110" s="7">
        <v>12</v>
      </c>
      <c r="BS110" s="7">
        <v>10</v>
      </c>
      <c r="BT110" s="7">
        <v>9</v>
      </c>
      <c r="BU110" s="7">
        <v>8</v>
      </c>
      <c r="BV110" s="7">
        <v>11</v>
      </c>
      <c r="BW110" s="7">
        <v>5</v>
      </c>
      <c r="BX110" s="7">
        <v>7</v>
      </c>
      <c r="BY110" s="7">
        <v>2</v>
      </c>
      <c r="BZ110" s="25">
        <v>0</v>
      </c>
      <c r="CA110" s="26">
        <v>3</v>
      </c>
      <c r="CB110" s="25">
        <v>2</v>
      </c>
      <c r="CC110" s="25">
        <v>2</v>
      </c>
      <c r="CD110" s="25">
        <v>3</v>
      </c>
      <c r="CE110" s="25">
        <v>1</v>
      </c>
      <c r="CF110" s="25">
        <v>1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6</v>
      </c>
      <c r="CS110" s="7">
        <v>3</v>
      </c>
      <c r="CT110" s="7">
        <v>5</v>
      </c>
      <c r="CU110" s="7">
        <v>3</v>
      </c>
      <c r="CV110" s="7">
        <v>1</v>
      </c>
      <c r="CW110" s="7">
        <v>1</v>
      </c>
      <c r="CX110" s="7">
        <v>0</v>
      </c>
      <c r="CY110" s="7">
        <v>0</v>
      </c>
      <c r="CZ110" s="7">
        <v>0</v>
      </c>
      <c r="DA110" s="7">
        <v>0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0</v>
      </c>
      <c r="DH110" s="25">
        <v>0</v>
      </c>
      <c r="DI110" s="26">
        <v>4</v>
      </c>
      <c r="DJ110" s="25">
        <v>3</v>
      </c>
      <c r="DK110" s="25">
        <v>5</v>
      </c>
      <c r="DL110" s="25">
        <v>0</v>
      </c>
      <c r="DM110" s="25">
        <v>0</v>
      </c>
      <c r="DN110" s="25">
        <v>0</v>
      </c>
      <c r="DO110" s="25">
        <v>0</v>
      </c>
      <c r="DP110" s="25">
        <v>0</v>
      </c>
      <c r="DQ110" s="25">
        <v>0</v>
      </c>
      <c r="DR110" s="25">
        <v>0</v>
      </c>
      <c r="DS110" s="25">
        <v>0</v>
      </c>
      <c r="DT110" s="25">
        <v>0</v>
      </c>
      <c r="DU110" s="25">
        <v>0</v>
      </c>
      <c r="DV110" s="25">
        <v>0</v>
      </c>
      <c r="DW110" s="25">
        <v>0</v>
      </c>
      <c r="DX110" s="25">
        <v>0</v>
      </c>
      <c r="DY110" s="7">
        <v>0</v>
      </c>
      <c r="DZ110" s="6">
        <v>8</v>
      </c>
      <c r="EA110" s="7">
        <v>7</v>
      </c>
      <c r="EB110" s="7">
        <v>2</v>
      </c>
      <c r="EC110" s="7">
        <v>3</v>
      </c>
      <c r="ED110" s="7">
        <v>5</v>
      </c>
      <c r="EE110" s="7">
        <v>4</v>
      </c>
      <c r="EF110" s="7">
        <v>3</v>
      </c>
      <c r="EG110" s="7">
        <v>3</v>
      </c>
      <c r="EH110" s="7">
        <v>2</v>
      </c>
      <c r="EI110" s="7">
        <v>4</v>
      </c>
      <c r="EJ110" s="7">
        <v>2</v>
      </c>
      <c r="EK110" s="7">
        <v>3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9</v>
      </c>
      <c r="ER110" s="7">
        <v>5</v>
      </c>
      <c r="ES110" s="7">
        <v>7</v>
      </c>
      <c r="ET110" s="7">
        <v>8</v>
      </c>
      <c r="EU110" s="7">
        <v>7</v>
      </c>
      <c r="EV110" s="7">
        <v>2</v>
      </c>
      <c r="EW110" s="7">
        <v>1</v>
      </c>
      <c r="EX110" s="7">
        <v>2</v>
      </c>
      <c r="EY110" s="7">
        <v>4</v>
      </c>
      <c r="EZ110" s="7">
        <v>3</v>
      </c>
      <c r="FA110" s="7">
        <v>0</v>
      </c>
      <c r="FB110" s="7">
        <v>0</v>
      </c>
      <c r="FC110" s="7">
        <v>0</v>
      </c>
      <c r="FD110" s="7">
        <v>0</v>
      </c>
      <c r="FE110" s="7">
        <v>0</v>
      </c>
      <c r="FF110" s="7">
        <v>0</v>
      </c>
      <c r="FG110" s="7">
        <v>0</v>
      </c>
      <c r="FH110" s="6">
        <v>7</v>
      </c>
      <c r="FI110" s="7">
        <v>8</v>
      </c>
      <c r="FJ110" s="7">
        <v>5</v>
      </c>
      <c r="FK110" s="7">
        <v>3</v>
      </c>
      <c r="FL110" s="7">
        <v>6</v>
      </c>
      <c r="FM110" s="7">
        <v>1</v>
      </c>
      <c r="FN110" s="7">
        <v>3</v>
      </c>
      <c r="FO110" s="7">
        <v>3</v>
      </c>
      <c r="FP110" s="7">
        <v>2</v>
      </c>
      <c r="FQ110" s="7">
        <v>3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0</v>
      </c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1714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0</v>
      </c>
      <c r="FH111" s="6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1714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2</v>
      </c>
      <c r="L112" s="18">
        <v>1</v>
      </c>
      <c r="M112" s="18">
        <v>3</v>
      </c>
      <c r="N112" s="18">
        <v>1</v>
      </c>
      <c r="O112" s="18">
        <v>3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3</v>
      </c>
      <c r="AC112" s="7">
        <v>1</v>
      </c>
      <c r="AD112" s="7">
        <v>0</v>
      </c>
      <c r="AE112" s="7">
        <v>0</v>
      </c>
      <c r="AF112" s="7">
        <v>1</v>
      </c>
      <c r="AG112" s="7">
        <v>1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1</v>
      </c>
      <c r="AU112" s="25">
        <v>1</v>
      </c>
      <c r="AV112" s="25">
        <v>2</v>
      </c>
      <c r="AW112" s="25">
        <v>0</v>
      </c>
      <c r="AX112" s="25">
        <v>0</v>
      </c>
      <c r="AY112" s="25">
        <v>1</v>
      </c>
      <c r="AZ112" s="25">
        <v>0</v>
      </c>
      <c r="BA112" s="25">
        <v>0</v>
      </c>
      <c r="BB112" s="25">
        <v>1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1</v>
      </c>
      <c r="BK112" s="7">
        <v>0</v>
      </c>
      <c r="BL112" s="7">
        <v>1</v>
      </c>
      <c r="BM112" s="7">
        <v>0</v>
      </c>
      <c r="BN112" s="7">
        <v>0</v>
      </c>
      <c r="BO112" s="7">
        <v>1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2</v>
      </c>
      <c r="CB112" s="25">
        <v>1</v>
      </c>
      <c r="CC112" s="25">
        <v>1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1</v>
      </c>
      <c r="CR112" s="6">
        <v>2</v>
      </c>
      <c r="CS112" s="7">
        <v>5</v>
      </c>
      <c r="CT112" s="7">
        <v>3</v>
      </c>
      <c r="CU112" s="7">
        <v>0</v>
      </c>
      <c r="CV112" s="7">
        <v>0</v>
      </c>
      <c r="CW112" s="7">
        <v>2</v>
      </c>
      <c r="CX112" s="7">
        <v>1</v>
      </c>
      <c r="CY112" s="7">
        <v>1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2</v>
      </c>
      <c r="DJ112" s="25">
        <v>1</v>
      </c>
      <c r="DK112" s="25">
        <v>2</v>
      </c>
      <c r="DL112" s="25">
        <v>2</v>
      </c>
      <c r="DM112" s="25">
        <v>2</v>
      </c>
      <c r="DN112" s="25">
        <v>1</v>
      </c>
      <c r="DO112" s="25">
        <v>0</v>
      </c>
      <c r="DP112" s="25">
        <v>0</v>
      </c>
      <c r="DQ112" s="25">
        <v>1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2</v>
      </c>
      <c r="EA112" s="7">
        <v>0</v>
      </c>
      <c r="EB112" s="7">
        <v>2</v>
      </c>
      <c r="EC112" s="7">
        <v>0</v>
      </c>
      <c r="ED112" s="7">
        <v>0</v>
      </c>
      <c r="EE112" s="7">
        <v>2</v>
      </c>
      <c r="EF112" s="7">
        <v>2</v>
      </c>
      <c r="EG112" s="7">
        <v>1</v>
      </c>
      <c r="EH112" s="7">
        <v>0</v>
      </c>
      <c r="EI112" s="7">
        <v>1</v>
      </c>
      <c r="EJ112" s="7">
        <v>0</v>
      </c>
      <c r="EK112" s="7">
        <v>1</v>
      </c>
      <c r="EL112" s="7">
        <v>0</v>
      </c>
      <c r="EM112" s="7">
        <v>0</v>
      </c>
      <c r="EN112" s="7">
        <v>0</v>
      </c>
      <c r="EO112" s="7">
        <v>0</v>
      </c>
      <c r="EP112" s="7">
        <v>0</v>
      </c>
      <c r="EQ112" s="6">
        <v>2</v>
      </c>
      <c r="ER112" s="7">
        <v>1</v>
      </c>
      <c r="ES112" s="7">
        <v>0</v>
      </c>
      <c r="ET112" s="7">
        <v>1</v>
      </c>
      <c r="EU112" s="7">
        <v>2</v>
      </c>
      <c r="EV112" s="7">
        <v>1</v>
      </c>
      <c r="EW112" s="7">
        <v>0</v>
      </c>
      <c r="EX112" s="7">
        <v>0</v>
      </c>
      <c r="EY112" s="7">
        <v>0</v>
      </c>
      <c r="EZ112" s="7">
        <v>1</v>
      </c>
      <c r="FA112" s="7">
        <v>0</v>
      </c>
      <c r="FB112" s="7">
        <v>0</v>
      </c>
      <c r="FC112" s="7">
        <v>0</v>
      </c>
      <c r="FD112" s="7">
        <v>0</v>
      </c>
      <c r="FE112" s="7">
        <v>0</v>
      </c>
      <c r="FF112" s="7">
        <v>0</v>
      </c>
      <c r="FG112" s="7">
        <v>0</v>
      </c>
      <c r="FH112" s="6">
        <v>0</v>
      </c>
      <c r="FI112" s="7">
        <v>0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1714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0</v>
      </c>
      <c r="CT113" s="7">
        <v>0</v>
      </c>
      <c r="CU113" s="7">
        <v>0</v>
      </c>
      <c r="CV113" s="7">
        <v>0</v>
      </c>
      <c r="CW113" s="7">
        <v>0</v>
      </c>
      <c r="CX113" s="7">
        <v>0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1</v>
      </c>
      <c r="DK113" s="25">
        <v>0</v>
      </c>
      <c r="DL113" s="25">
        <v>2</v>
      </c>
      <c r="DM113" s="25">
        <v>0</v>
      </c>
      <c r="DN113" s="25">
        <v>0</v>
      </c>
      <c r="DO113" s="25">
        <v>1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>
        <v>0</v>
      </c>
      <c r="FH113" s="6">
        <v>0</v>
      </c>
      <c r="FI113" s="7">
        <v>0</v>
      </c>
      <c r="FJ113" s="7">
        <v>0</v>
      </c>
      <c r="FK113" s="7">
        <v>0</v>
      </c>
      <c r="FL113" s="7">
        <v>0</v>
      </c>
      <c r="FM113" s="7">
        <v>0</v>
      </c>
      <c r="FN113" s="7">
        <v>0</v>
      </c>
      <c r="FO113" s="7">
        <v>0</v>
      </c>
      <c r="FP113" s="7">
        <v>0</v>
      </c>
      <c r="FQ113" s="7">
        <v>0</v>
      </c>
      <c r="FR113" s="7">
        <v>0</v>
      </c>
      <c r="FS113" s="7">
        <v>0</v>
      </c>
      <c r="FT113" s="7">
        <v>0</v>
      </c>
      <c r="FU113" s="7">
        <v>0</v>
      </c>
      <c r="FV113" s="7">
        <v>0</v>
      </c>
      <c r="FW113" s="7">
        <v>0</v>
      </c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870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8</v>
      </c>
      <c r="L114" s="18">
        <v>4</v>
      </c>
      <c r="M114" s="18">
        <v>13</v>
      </c>
      <c r="N114" s="18">
        <v>16</v>
      </c>
      <c r="O114" s="18">
        <v>2</v>
      </c>
      <c r="P114" s="18">
        <v>13</v>
      </c>
      <c r="Q114" s="18">
        <v>7</v>
      </c>
      <c r="R114" s="18">
        <v>16</v>
      </c>
      <c r="S114" s="18">
        <v>7</v>
      </c>
      <c r="T114" s="18">
        <v>5</v>
      </c>
      <c r="U114" s="18">
        <v>0</v>
      </c>
      <c r="V114" s="18">
        <v>2</v>
      </c>
      <c r="W114" s="18">
        <v>1</v>
      </c>
      <c r="X114" s="18">
        <v>1</v>
      </c>
      <c r="Y114" s="18">
        <v>0</v>
      </c>
      <c r="Z114" s="18">
        <v>0</v>
      </c>
      <c r="AA114" s="7">
        <v>0</v>
      </c>
      <c r="AB114" s="6">
        <v>8</v>
      </c>
      <c r="AC114" s="7">
        <v>6</v>
      </c>
      <c r="AD114" s="7">
        <v>6</v>
      </c>
      <c r="AE114" s="7">
        <v>9</v>
      </c>
      <c r="AF114" s="7">
        <v>2</v>
      </c>
      <c r="AG114" s="7">
        <v>4</v>
      </c>
      <c r="AH114" s="7">
        <v>6</v>
      </c>
      <c r="AI114" s="7">
        <v>2</v>
      </c>
      <c r="AJ114" s="7">
        <v>3</v>
      </c>
      <c r="AK114" s="7">
        <v>5</v>
      </c>
      <c r="AL114" s="7">
        <v>1</v>
      </c>
      <c r="AM114" s="7">
        <v>0</v>
      </c>
      <c r="AN114" s="7">
        <v>1</v>
      </c>
      <c r="AO114" s="7">
        <v>0</v>
      </c>
      <c r="AP114" s="7">
        <v>0</v>
      </c>
      <c r="AQ114" s="7">
        <v>0</v>
      </c>
      <c r="AR114" s="25">
        <v>0</v>
      </c>
      <c r="AS114" s="26">
        <v>6</v>
      </c>
      <c r="AT114" s="25">
        <v>5</v>
      </c>
      <c r="AU114" s="25">
        <v>10</v>
      </c>
      <c r="AV114" s="25">
        <v>12</v>
      </c>
      <c r="AW114" s="25">
        <v>9</v>
      </c>
      <c r="AX114" s="25">
        <v>5</v>
      </c>
      <c r="AY114" s="25">
        <v>7</v>
      </c>
      <c r="AZ114" s="25">
        <v>6</v>
      </c>
      <c r="BA114" s="25">
        <v>6</v>
      </c>
      <c r="BB114" s="25">
        <v>2</v>
      </c>
      <c r="BC114" s="25">
        <v>0</v>
      </c>
      <c r="BD114" s="25">
        <v>0</v>
      </c>
      <c r="BE114" s="25">
        <v>1</v>
      </c>
      <c r="BF114" s="25">
        <v>0</v>
      </c>
      <c r="BG114" s="25">
        <v>0</v>
      </c>
      <c r="BH114" s="25">
        <v>0</v>
      </c>
      <c r="BI114" s="7">
        <v>0</v>
      </c>
      <c r="BJ114" s="6">
        <v>9</v>
      </c>
      <c r="BK114" s="7">
        <v>6</v>
      </c>
      <c r="BL114" s="7">
        <v>5</v>
      </c>
      <c r="BM114" s="7">
        <v>9</v>
      </c>
      <c r="BN114" s="7">
        <v>7</v>
      </c>
      <c r="BO114" s="7">
        <v>3</v>
      </c>
      <c r="BP114" s="7">
        <v>8</v>
      </c>
      <c r="BQ114" s="7">
        <v>2</v>
      </c>
      <c r="BR114" s="7">
        <v>3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13</v>
      </c>
      <c r="CB114" s="25">
        <v>9</v>
      </c>
      <c r="CC114" s="25">
        <v>4</v>
      </c>
      <c r="CD114" s="25">
        <v>9</v>
      </c>
      <c r="CE114" s="25">
        <v>4</v>
      </c>
      <c r="CF114" s="25">
        <v>6</v>
      </c>
      <c r="CG114" s="25">
        <v>3</v>
      </c>
      <c r="CH114" s="25">
        <v>3</v>
      </c>
      <c r="CI114" s="25">
        <v>2</v>
      </c>
      <c r="CJ114" s="25">
        <v>6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5</v>
      </c>
      <c r="CS114" s="7">
        <v>5</v>
      </c>
      <c r="CT114" s="7">
        <v>7</v>
      </c>
      <c r="CU114" s="7">
        <v>6</v>
      </c>
      <c r="CV114" s="7">
        <v>8</v>
      </c>
      <c r="CW114" s="7">
        <v>2</v>
      </c>
      <c r="CX114" s="7">
        <v>6</v>
      </c>
      <c r="CY114" s="7">
        <v>1</v>
      </c>
      <c r="CZ114" s="7">
        <v>3</v>
      </c>
      <c r="DA114" s="7">
        <v>5</v>
      </c>
      <c r="DB114" s="7">
        <v>0</v>
      </c>
      <c r="DC114" s="7">
        <v>0</v>
      </c>
      <c r="DD114" s="7">
        <v>0</v>
      </c>
      <c r="DE114" s="7">
        <v>0</v>
      </c>
      <c r="DF114" s="7">
        <v>0</v>
      </c>
      <c r="DG114" s="7">
        <v>0</v>
      </c>
      <c r="DH114" s="25">
        <v>0</v>
      </c>
      <c r="DI114" s="26">
        <v>7</v>
      </c>
      <c r="DJ114" s="25">
        <v>6</v>
      </c>
      <c r="DK114" s="25">
        <v>6</v>
      </c>
      <c r="DL114" s="25">
        <v>6</v>
      </c>
      <c r="DM114" s="25">
        <v>5</v>
      </c>
      <c r="DN114" s="25">
        <v>3</v>
      </c>
      <c r="DO114" s="25">
        <v>2</v>
      </c>
      <c r="DP114" s="25">
        <v>4</v>
      </c>
      <c r="DQ114" s="25">
        <v>3</v>
      </c>
      <c r="DR114" s="25">
        <v>1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4</v>
      </c>
      <c r="EA114" s="7">
        <v>4</v>
      </c>
      <c r="EB114" s="7">
        <v>4</v>
      </c>
      <c r="EC114" s="7">
        <v>6</v>
      </c>
      <c r="ED114" s="7">
        <v>11</v>
      </c>
      <c r="EE114" s="7">
        <v>7</v>
      </c>
      <c r="EF114" s="7">
        <v>3</v>
      </c>
      <c r="EG114" s="7">
        <v>2</v>
      </c>
      <c r="EH114" s="7">
        <v>6</v>
      </c>
      <c r="EI114" s="7">
        <v>1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5</v>
      </c>
      <c r="ER114" s="7">
        <v>6</v>
      </c>
      <c r="ES114" s="7">
        <v>9</v>
      </c>
      <c r="ET114" s="7">
        <v>7</v>
      </c>
      <c r="EU114" s="7">
        <v>3</v>
      </c>
      <c r="EV114" s="7">
        <v>2</v>
      </c>
      <c r="EW114" s="7">
        <v>1</v>
      </c>
      <c r="EX114" s="7">
        <v>3</v>
      </c>
      <c r="EY114" s="7">
        <v>5</v>
      </c>
      <c r="EZ114" s="7">
        <v>3</v>
      </c>
      <c r="FA114" s="7">
        <v>0</v>
      </c>
      <c r="FB114" s="7">
        <v>0</v>
      </c>
      <c r="FC114" s="7">
        <v>0</v>
      </c>
      <c r="FD114" s="7">
        <v>0</v>
      </c>
      <c r="FE114" s="7">
        <v>0</v>
      </c>
      <c r="FF114" s="7">
        <v>0</v>
      </c>
      <c r="FG114" s="7">
        <v>0</v>
      </c>
      <c r="FH114" s="6">
        <v>3</v>
      </c>
      <c r="FI114" s="7">
        <v>0</v>
      </c>
      <c r="FJ114" s="7">
        <v>1</v>
      </c>
      <c r="FK114" s="7">
        <v>1</v>
      </c>
      <c r="FL114" s="7">
        <v>1</v>
      </c>
      <c r="FM114" s="7">
        <v>0</v>
      </c>
      <c r="FN114" s="7">
        <v>0</v>
      </c>
      <c r="FO114" s="7">
        <v>0</v>
      </c>
      <c r="FP114" s="7">
        <v>1</v>
      </c>
      <c r="FQ114" s="7">
        <v>0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870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2</v>
      </c>
      <c r="M115" s="18">
        <v>0</v>
      </c>
      <c r="N115" s="18">
        <v>1</v>
      </c>
      <c r="O115" s="18">
        <v>2</v>
      </c>
      <c r="P115" s="18">
        <v>0</v>
      </c>
      <c r="Q115" s="18">
        <v>0</v>
      </c>
      <c r="R115" s="18">
        <v>0</v>
      </c>
      <c r="S115" s="18">
        <v>1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3</v>
      </c>
      <c r="AD115" s="7">
        <v>4</v>
      </c>
      <c r="AE115" s="7">
        <v>3</v>
      </c>
      <c r="AF115" s="7">
        <v>3</v>
      </c>
      <c r="AG115" s="7">
        <v>0</v>
      </c>
      <c r="AH115" s="7">
        <v>7</v>
      </c>
      <c r="AI115" s="7">
        <v>4</v>
      </c>
      <c r="AJ115" s="7">
        <v>3</v>
      </c>
      <c r="AK115" s="7">
        <v>2</v>
      </c>
      <c r="AL115" s="7">
        <v>1</v>
      </c>
      <c r="AM115" s="7">
        <v>0</v>
      </c>
      <c r="AN115" s="7">
        <v>0</v>
      </c>
      <c r="AO115" s="7">
        <v>0</v>
      </c>
      <c r="AP115" s="7">
        <v>1</v>
      </c>
      <c r="AQ115" s="7">
        <v>0</v>
      </c>
      <c r="AR115" s="25">
        <v>0</v>
      </c>
      <c r="AS115" s="26">
        <v>2</v>
      </c>
      <c r="AT115" s="25">
        <v>1</v>
      </c>
      <c r="AU115" s="25">
        <v>0</v>
      </c>
      <c r="AV115" s="25">
        <v>1</v>
      </c>
      <c r="AW115" s="25">
        <v>0</v>
      </c>
      <c r="AX115" s="25">
        <v>1</v>
      </c>
      <c r="AY115" s="25">
        <v>2</v>
      </c>
      <c r="AZ115" s="25">
        <v>4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2</v>
      </c>
      <c r="BL115" s="7">
        <v>0</v>
      </c>
      <c r="BM115" s="7">
        <v>3</v>
      </c>
      <c r="BN115" s="7">
        <v>0</v>
      </c>
      <c r="BO115" s="7">
        <v>1</v>
      </c>
      <c r="BP115" s="7">
        <v>0</v>
      </c>
      <c r="BQ115" s="7">
        <v>1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0</v>
      </c>
      <c r="CA115" s="26">
        <v>2</v>
      </c>
      <c r="CB115" s="25">
        <v>2</v>
      </c>
      <c r="CC115" s="25">
        <v>1</v>
      </c>
      <c r="CD115" s="25">
        <v>1</v>
      </c>
      <c r="CE115" s="25">
        <v>0</v>
      </c>
      <c r="CF115" s="25">
        <v>1</v>
      </c>
      <c r="CG115" s="25">
        <v>1</v>
      </c>
      <c r="CH115" s="25">
        <v>0</v>
      </c>
      <c r="CI115" s="25">
        <v>0</v>
      </c>
      <c r="CJ115" s="25">
        <v>0</v>
      </c>
      <c r="CK115" s="25">
        <v>0</v>
      </c>
      <c r="CL115" s="25">
        <v>0</v>
      </c>
      <c r="CM115" s="25">
        <v>0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1</v>
      </c>
      <c r="CT115" s="7">
        <v>2</v>
      </c>
      <c r="CU115" s="7">
        <v>1</v>
      </c>
      <c r="CV115" s="7">
        <v>0</v>
      </c>
      <c r="CW115" s="7">
        <v>2</v>
      </c>
      <c r="CX115" s="7">
        <v>0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1</v>
      </c>
      <c r="DJ115" s="25">
        <v>1</v>
      </c>
      <c r="DK115" s="25">
        <v>0</v>
      </c>
      <c r="DL115" s="25">
        <v>2</v>
      </c>
      <c r="DM115" s="25">
        <v>1</v>
      </c>
      <c r="DN115" s="25">
        <v>2</v>
      </c>
      <c r="DO115" s="25">
        <v>0</v>
      </c>
      <c r="DP115" s="25">
        <v>0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1</v>
      </c>
      <c r="EA115" s="7">
        <v>2</v>
      </c>
      <c r="EB115" s="7">
        <v>1</v>
      </c>
      <c r="EC115" s="7">
        <v>4</v>
      </c>
      <c r="ED115" s="7">
        <v>2</v>
      </c>
      <c r="EE115" s="7">
        <v>3</v>
      </c>
      <c r="EF115" s="7">
        <v>1</v>
      </c>
      <c r="EG115" s="7">
        <v>4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0</v>
      </c>
      <c r="ER115" s="7">
        <v>1</v>
      </c>
      <c r="ES115" s="7">
        <v>1</v>
      </c>
      <c r="ET115" s="7">
        <v>0</v>
      </c>
      <c r="EU115" s="7">
        <v>1</v>
      </c>
      <c r="EV115" s="7">
        <v>0</v>
      </c>
      <c r="EW115" s="7">
        <v>0</v>
      </c>
      <c r="EX115" s="7">
        <v>0</v>
      </c>
      <c r="EY115" s="7">
        <v>0</v>
      </c>
      <c r="EZ115" s="7">
        <v>1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>
        <v>0</v>
      </c>
      <c r="FH115" s="6">
        <v>2</v>
      </c>
      <c r="FI115" s="7">
        <v>0</v>
      </c>
      <c r="FJ115" s="7">
        <v>0</v>
      </c>
      <c r="FK115" s="7">
        <v>0</v>
      </c>
      <c r="FL115" s="7">
        <v>0</v>
      </c>
      <c r="FM115" s="7">
        <v>0</v>
      </c>
      <c r="FN115" s="7">
        <v>0</v>
      </c>
      <c r="FO115" s="7">
        <v>0</v>
      </c>
      <c r="FP115" s="7">
        <v>0</v>
      </c>
      <c r="FQ115" s="7">
        <v>1</v>
      </c>
      <c r="FR115" s="7">
        <v>0</v>
      </c>
      <c r="FS115" s="7">
        <v>0</v>
      </c>
      <c r="FT115" s="7">
        <v>0</v>
      </c>
      <c r="FU115" s="7">
        <v>0</v>
      </c>
      <c r="FV115" s="7">
        <v>0</v>
      </c>
      <c r="FW115" s="7">
        <v>0</v>
      </c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870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1</v>
      </c>
      <c r="L116" s="18">
        <v>0</v>
      </c>
      <c r="M116" s="18">
        <v>1</v>
      </c>
      <c r="N116" s="18">
        <v>2</v>
      </c>
      <c r="O116" s="18">
        <v>1</v>
      </c>
      <c r="P116" s="18">
        <v>2</v>
      </c>
      <c r="Q116" s="18">
        <v>0</v>
      </c>
      <c r="R116" s="18">
        <v>0</v>
      </c>
      <c r="S116" s="18">
        <v>1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2</v>
      </c>
      <c r="AC116" s="7">
        <v>1</v>
      </c>
      <c r="AD116" s="7">
        <v>1</v>
      </c>
      <c r="AE116" s="7">
        <v>2</v>
      </c>
      <c r="AF116" s="7">
        <v>2</v>
      </c>
      <c r="AG116" s="7">
        <v>2</v>
      </c>
      <c r="AH116" s="7">
        <v>2</v>
      </c>
      <c r="AI116" s="7">
        <v>2</v>
      </c>
      <c r="AJ116" s="7">
        <v>2</v>
      </c>
      <c r="AK116" s="7">
        <v>2</v>
      </c>
      <c r="AL116" s="7">
        <v>1</v>
      </c>
      <c r="AM116" s="7">
        <v>4</v>
      </c>
      <c r="AN116" s="7">
        <v>1</v>
      </c>
      <c r="AO116" s="7">
        <v>1</v>
      </c>
      <c r="AP116" s="7">
        <v>1</v>
      </c>
      <c r="AQ116" s="7">
        <v>0</v>
      </c>
      <c r="AR116" s="25">
        <v>0</v>
      </c>
      <c r="AS116" s="26">
        <v>2</v>
      </c>
      <c r="AT116" s="25">
        <v>0</v>
      </c>
      <c r="AU116" s="25">
        <v>0</v>
      </c>
      <c r="AV116" s="25">
        <v>1</v>
      </c>
      <c r="AW116" s="25">
        <v>0</v>
      </c>
      <c r="AX116" s="25">
        <v>1</v>
      </c>
      <c r="AY116" s="25">
        <v>1</v>
      </c>
      <c r="AZ116" s="25">
        <v>0</v>
      </c>
      <c r="BA116" s="25">
        <v>2</v>
      </c>
      <c r="BB116" s="25">
        <v>1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2</v>
      </c>
      <c r="BK116" s="7">
        <v>1</v>
      </c>
      <c r="BL116" s="7">
        <v>0</v>
      </c>
      <c r="BM116" s="7">
        <v>2</v>
      </c>
      <c r="BN116" s="7">
        <v>0</v>
      </c>
      <c r="BO116" s="7">
        <v>1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1</v>
      </c>
      <c r="CD116" s="25">
        <v>1</v>
      </c>
      <c r="CE116" s="25">
        <v>1</v>
      </c>
      <c r="CF116" s="25">
        <v>0</v>
      </c>
      <c r="CG116" s="25">
        <v>1</v>
      </c>
      <c r="CH116" s="25">
        <v>1</v>
      </c>
      <c r="CI116" s="25">
        <v>0</v>
      </c>
      <c r="CJ116" s="25">
        <v>1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0</v>
      </c>
      <c r="CR116" s="6">
        <v>0</v>
      </c>
      <c r="CS116" s="7">
        <v>1</v>
      </c>
      <c r="CT116" s="7">
        <v>1</v>
      </c>
      <c r="CU116" s="7">
        <v>2</v>
      </c>
      <c r="CV116" s="7">
        <v>1</v>
      </c>
      <c r="CW116" s="7">
        <v>0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1</v>
      </c>
      <c r="DJ116" s="25">
        <v>1</v>
      </c>
      <c r="DK116" s="25">
        <v>0</v>
      </c>
      <c r="DL116" s="25">
        <v>2</v>
      </c>
      <c r="DM116" s="25">
        <v>1</v>
      </c>
      <c r="DN116" s="25">
        <v>2</v>
      </c>
      <c r="DO116" s="25">
        <v>0</v>
      </c>
      <c r="DP116" s="25">
        <v>0</v>
      </c>
      <c r="DQ116" s="25">
        <v>2</v>
      </c>
      <c r="DR116" s="25">
        <v>2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2</v>
      </c>
      <c r="EB116" s="7">
        <v>0</v>
      </c>
      <c r="EC116" s="7">
        <v>0</v>
      </c>
      <c r="ED116" s="7">
        <v>0</v>
      </c>
      <c r="EE116" s="7">
        <v>2</v>
      </c>
      <c r="EF116" s="7">
        <v>1</v>
      </c>
      <c r="EG116" s="7">
        <v>1</v>
      </c>
      <c r="EH116" s="7">
        <v>0</v>
      </c>
      <c r="EI116" s="7">
        <v>1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1</v>
      </c>
      <c r="ES116" s="7">
        <v>1</v>
      </c>
      <c r="ET116" s="7">
        <v>2</v>
      </c>
      <c r="EU116" s="7">
        <v>0</v>
      </c>
      <c r="EV116" s="7">
        <v>0</v>
      </c>
      <c r="EW116" s="7">
        <v>1</v>
      </c>
      <c r="EX116" s="7">
        <v>3</v>
      </c>
      <c r="EY116" s="7">
        <v>0</v>
      </c>
      <c r="EZ116" s="7">
        <v>1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2</v>
      </c>
      <c r="FK116" s="7">
        <v>1</v>
      </c>
      <c r="FL116" s="7">
        <v>0</v>
      </c>
      <c r="FM116" s="7">
        <v>2</v>
      </c>
      <c r="FN116" s="7">
        <v>1</v>
      </c>
      <c r="FO116" s="7">
        <v>2</v>
      </c>
      <c r="FP116" s="7">
        <v>1</v>
      </c>
      <c r="FQ116" s="7">
        <v>1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870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3</v>
      </c>
      <c r="M117" s="18">
        <v>2</v>
      </c>
      <c r="N117" s="18">
        <v>1</v>
      </c>
      <c r="O117" s="18">
        <v>0</v>
      </c>
      <c r="P117" s="18">
        <v>0</v>
      </c>
      <c r="Q117" s="18">
        <v>0</v>
      </c>
      <c r="R117" s="18">
        <v>1</v>
      </c>
      <c r="S117" s="18">
        <v>1</v>
      </c>
      <c r="T117" s="18">
        <v>2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0</v>
      </c>
      <c r="AC117" s="7">
        <v>2</v>
      </c>
      <c r="AD117" s="7">
        <v>1</v>
      </c>
      <c r="AE117" s="7">
        <v>0</v>
      </c>
      <c r="AF117" s="7">
        <v>3</v>
      </c>
      <c r="AG117" s="7">
        <v>0</v>
      </c>
      <c r="AH117" s="7">
        <v>0</v>
      </c>
      <c r="AI117" s="7">
        <v>2</v>
      </c>
      <c r="AJ117" s="7">
        <v>2</v>
      </c>
      <c r="AK117" s="7">
        <v>0</v>
      </c>
      <c r="AL117" s="7">
        <v>0</v>
      </c>
      <c r="AM117" s="7">
        <v>2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1</v>
      </c>
      <c r="AV117" s="25">
        <v>1</v>
      </c>
      <c r="AW117" s="25">
        <v>1</v>
      </c>
      <c r="AX117" s="25">
        <v>0</v>
      </c>
      <c r="AY117" s="25">
        <v>0</v>
      </c>
      <c r="AZ117" s="25">
        <v>1</v>
      </c>
      <c r="BA117" s="25">
        <v>1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4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1</v>
      </c>
      <c r="CB117" s="25">
        <v>0</v>
      </c>
      <c r="CC117" s="25">
        <v>0</v>
      </c>
      <c r="CD117" s="25">
        <v>0</v>
      </c>
      <c r="CE117" s="25">
        <v>1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2</v>
      </c>
      <c r="CT117" s="7">
        <v>0</v>
      </c>
      <c r="CU117" s="7">
        <v>0</v>
      </c>
      <c r="CV117" s="7">
        <v>0</v>
      </c>
      <c r="CW117" s="7">
        <v>3</v>
      </c>
      <c r="CX117" s="7">
        <v>2</v>
      </c>
      <c r="CY117" s="7">
        <v>2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0</v>
      </c>
      <c r="DK117" s="25">
        <v>2</v>
      </c>
      <c r="DL117" s="25">
        <v>0</v>
      </c>
      <c r="DM117" s="25">
        <v>0</v>
      </c>
      <c r="DN117" s="25">
        <v>1</v>
      </c>
      <c r="DO117" s="25">
        <v>0</v>
      </c>
      <c r="DP117" s="25">
        <v>1</v>
      </c>
      <c r="DQ117" s="25">
        <v>0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1</v>
      </c>
      <c r="EB117" s="7">
        <v>0</v>
      </c>
      <c r="EC117" s="7">
        <v>1</v>
      </c>
      <c r="ED117" s="7">
        <v>0</v>
      </c>
      <c r="EE117" s="7">
        <v>0</v>
      </c>
      <c r="EF117" s="7">
        <v>0</v>
      </c>
      <c r="EG117" s="7">
        <v>0</v>
      </c>
      <c r="EH117" s="7">
        <v>0</v>
      </c>
      <c r="EI117" s="7">
        <v>1</v>
      </c>
      <c r="EJ117" s="7">
        <v>0</v>
      </c>
      <c r="EK117" s="7">
        <v>0</v>
      </c>
      <c r="EL117" s="7">
        <v>0</v>
      </c>
      <c r="EM117" s="7">
        <v>0</v>
      </c>
      <c r="EN117" s="7">
        <v>0</v>
      </c>
      <c r="EO117" s="7">
        <v>0</v>
      </c>
      <c r="EP117" s="7">
        <v>0</v>
      </c>
      <c r="EQ117" s="6">
        <v>0</v>
      </c>
      <c r="ER117" s="7">
        <v>0</v>
      </c>
      <c r="ES117" s="7">
        <v>1</v>
      </c>
      <c r="ET117" s="7">
        <v>0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1</v>
      </c>
      <c r="FJ117" s="7">
        <v>1</v>
      </c>
      <c r="FK117" s="7">
        <v>0</v>
      </c>
      <c r="FL117" s="7">
        <v>0</v>
      </c>
      <c r="FM117" s="7">
        <v>1</v>
      </c>
      <c r="FN117" s="7">
        <v>0</v>
      </c>
      <c r="FO117" s="7">
        <v>0</v>
      </c>
      <c r="FP117" s="7">
        <v>0</v>
      </c>
      <c r="FQ117" s="7">
        <v>0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870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0</v>
      </c>
      <c r="M118" s="18">
        <v>2</v>
      </c>
      <c r="N118" s="18">
        <v>2</v>
      </c>
      <c r="O118" s="18">
        <v>0</v>
      </c>
      <c r="P118" s="18">
        <v>3</v>
      </c>
      <c r="Q118" s="18">
        <v>2</v>
      </c>
      <c r="R118" s="18">
        <v>2</v>
      </c>
      <c r="S118" s="18">
        <v>0</v>
      </c>
      <c r="T118" s="18">
        <v>2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1</v>
      </c>
      <c r="AC118" s="7">
        <v>2</v>
      </c>
      <c r="AD118" s="7">
        <v>0</v>
      </c>
      <c r="AE118" s="7">
        <v>0</v>
      </c>
      <c r="AF118" s="7">
        <v>1</v>
      </c>
      <c r="AG118" s="7">
        <v>0</v>
      </c>
      <c r="AH118" s="7">
        <v>1</v>
      </c>
      <c r="AI118" s="7">
        <v>1</v>
      </c>
      <c r="AJ118" s="7">
        <v>2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5</v>
      </c>
      <c r="AU118" s="25">
        <v>0</v>
      </c>
      <c r="AV118" s="25">
        <v>0</v>
      </c>
      <c r="AW118" s="25">
        <v>3</v>
      </c>
      <c r="AX118" s="25">
        <v>1</v>
      </c>
      <c r="AY118" s="25">
        <v>1</v>
      </c>
      <c r="AZ118" s="25">
        <v>0</v>
      </c>
      <c r="BA118" s="25">
        <v>0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1</v>
      </c>
      <c r="BJ118" s="6">
        <v>2</v>
      </c>
      <c r="BK118" s="7">
        <v>2</v>
      </c>
      <c r="BL118" s="7">
        <v>0</v>
      </c>
      <c r="BM118" s="7">
        <v>2</v>
      </c>
      <c r="BN118" s="7">
        <v>0</v>
      </c>
      <c r="BO118" s="7">
        <v>0</v>
      </c>
      <c r="BP118" s="7">
        <v>1</v>
      </c>
      <c r="BQ118" s="7">
        <v>2</v>
      </c>
      <c r="BR118" s="7">
        <v>1</v>
      </c>
      <c r="BS118" s="7">
        <v>2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1</v>
      </c>
      <c r="CC118" s="25">
        <v>0</v>
      </c>
      <c r="CD118" s="25">
        <v>1</v>
      </c>
      <c r="CE118" s="25">
        <v>1</v>
      </c>
      <c r="CF118" s="25">
        <v>2</v>
      </c>
      <c r="CG118" s="25">
        <v>0</v>
      </c>
      <c r="CH118" s="25">
        <v>2</v>
      </c>
      <c r="CI118" s="25">
        <v>0</v>
      </c>
      <c r="CJ118" s="25">
        <v>1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1</v>
      </c>
      <c r="CS118" s="7">
        <v>1</v>
      </c>
      <c r="CT118" s="7">
        <v>1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2</v>
      </c>
      <c r="DK118" s="25">
        <v>4</v>
      </c>
      <c r="DL118" s="25">
        <v>3</v>
      </c>
      <c r="DM118" s="25">
        <v>3</v>
      </c>
      <c r="DN118" s="25">
        <v>0</v>
      </c>
      <c r="DO118" s="25">
        <v>1</v>
      </c>
      <c r="DP118" s="25">
        <v>1</v>
      </c>
      <c r="DQ118" s="25">
        <v>0</v>
      </c>
      <c r="DR118" s="25">
        <v>2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3</v>
      </c>
      <c r="EA118" s="7">
        <v>10</v>
      </c>
      <c r="EB118" s="7">
        <v>9</v>
      </c>
      <c r="EC118" s="7">
        <v>3</v>
      </c>
      <c r="ED118" s="7">
        <v>3</v>
      </c>
      <c r="EE118" s="7">
        <v>3</v>
      </c>
      <c r="EF118" s="7">
        <v>5</v>
      </c>
      <c r="EG118" s="7">
        <v>4</v>
      </c>
      <c r="EH118" s="7">
        <v>5</v>
      </c>
      <c r="EI118" s="7">
        <v>4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1</v>
      </c>
      <c r="ER118" s="7">
        <v>3</v>
      </c>
      <c r="ES118" s="7">
        <v>9</v>
      </c>
      <c r="ET118" s="7">
        <v>2</v>
      </c>
      <c r="EU118" s="7">
        <v>0</v>
      </c>
      <c r="EV118" s="7">
        <v>3</v>
      </c>
      <c r="EW118" s="7">
        <v>3</v>
      </c>
      <c r="EX118" s="7">
        <v>2</v>
      </c>
      <c r="EY118" s="7">
        <v>2</v>
      </c>
      <c r="EZ118" s="7">
        <v>3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3</v>
      </c>
      <c r="FI118" s="7">
        <v>1</v>
      </c>
      <c r="FJ118" s="7">
        <v>1</v>
      </c>
      <c r="FK118" s="7">
        <v>2</v>
      </c>
      <c r="FL118" s="7">
        <v>0</v>
      </c>
      <c r="FM118" s="7">
        <v>0</v>
      </c>
      <c r="FN118" s="7">
        <v>1</v>
      </c>
      <c r="FO118" s="7">
        <v>0</v>
      </c>
      <c r="FP118" s="7">
        <v>1</v>
      </c>
      <c r="FQ118" s="7">
        <v>2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870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2</v>
      </c>
      <c r="K119" s="19">
        <v>10</v>
      </c>
      <c r="L119" s="18">
        <v>11</v>
      </c>
      <c r="M119" s="18">
        <v>10</v>
      </c>
      <c r="N119" s="18">
        <v>5</v>
      </c>
      <c r="O119" s="18">
        <v>0</v>
      </c>
      <c r="P119" s="18">
        <v>1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3</v>
      </c>
      <c r="AB119" s="6">
        <v>19</v>
      </c>
      <c r="AC119" s="7">
        <v>25</v>
      </c>
      <c r="AD119" s="7">
        <v>9</v>
      </c>
      <c r="AE119" s="7">
        <v>3</v>
      </c>
      <c r="AF119" s="7">
        <v>2</v>
      </c>
      <c r="AG119" s="7">
        <v>1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15</v>
      </c>
      <c r="AT119" s="25">
        <v>17</v>
      </c>
      <c r="AU119" s="25">
        <v>10</v>
      </c>
      <c r="AV119" s="25">
        <v>4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2</v>
      </c>
      <c r="BJ119" s="6">
        <v>19</v>
      </c>
      <c r="BK119" s="7">
        <v>47</v>
      </c>
      <c r="BL119" s="7">
        <v>36</v>
      </c>
      <c r="BM119" s="7">
        <v>25</v>
      </c>
      <c r="BN119" s="7">
        <v>35</v>
      </c>
      <c r="BO119" s="7">
        <v>20</v>
      </c>
      <c r="BP119" s="7">
        <v>16</v>
      </c>
      <c r="BQ119" s="7">
        <v>23</v>
      </c>
      <c r="BR119" s="7">
        <v>15</v>
      </c>
      <c r="BS119" s="7">
        <v>25</v>
      </c>
      <c r="BT119" s="7">
        <v>16</v>
      </c>
      <c r="BU119" s="7">
        <v>19</v>
      </c>
      <c r="BV119" s="7">
        <v>16</v>
      </c>
      <c r="BW119" s="7">
        <v>13</v>
      </c>
      <c r="BX119" s="7">
        <v>10</v>
      </c>
      <c r="BY119" s="7">
        <v>14</v>
      </c>
      <c r="BZ119" s="25">
        <v>6</v>
      </c>
      <c r="CA119" s="26">
        <v>22</v>
      </c>
      <c r="CB119" s="25">
        <v>27</v>
      </c>
      <c r="CC119" s="25">
        <v>14</v>
      </c>
      <c r="CD119" s="25">
        <v>16</v>
      </c>
      <c r="CE119" s="25">
        <v>10</v>
      </c>
      <c r="CF119" s="25">
        <v>4</v>
      </c>
      <c r="CG119" s="25">
        <v>4</v>
      </c>
      <c r="CH119" s="25">
        <v>5</v>
      </c>
      <c r="CI119" s="25">
        <v>2</v>
      </c>
      <c r="CJ119" s="25">
        <v>3</v>
      </c>
      <c r="CK119" s="25">
        <v>6</v>
      </c>
      <c r="CL119" s="25">
        <v>12</v>
      </c>
      <c r="CM119" s="25">
        <v>15</v>
      </c>
      <c r="CN119" s="25">
        <v>14</v>
      </c>
      <c r="CO119" s="25">
        <v>8</v>
      </c>
      <c r="CP119" s="25">
        <v>9</v>
      </c>
      <c r="CQ119" s="7">
        <v>1</v>
      </c>
      <c r="CR119" s="6">
        <v>11</v>
      </c>
      <c r="CS119" s="7">
        <v>13</v>
      </c>
      <c r="CT119" s="7">
        <v>9</v>
      </c>
      <c r="CU119" s="7">
        <v>5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2</v>
      </c>
      <c r="DI119" s="26">
        <v>12</v>
      </c>
      <c r="DJ119" s="25">
        <v>14</v>
      </c>
      <c r="DK119" s="25">
        <v>12</v>
      </c>
      <c r="DL119" s="25">
        <v>8</v>
      </c>
      <c r="DM119" s="25">
        <v>1</v>
      </c>
      <c r="DN119" s="25">
        <v>0</v>
      </c>
      <c r="DO119" s="25">
        <v>1</v>
      </c>
      <c r="DP119" s="25">
        <v>0</v>
      </c>
      <c r="DQ119" s="25">
        <v>0</v>
      </c>
      <c r="DR119" s="25">
        <v>0</v>
      </c>
      <c r="DS119" s="25">
        <v>0</v>
      </c>
      <c r="DT119" s="25">
        <v>0</v>
      </c>
      <c r="DU119" s="25">
        <v>0</v>
      </c>
      <c r="DV119" s="25">
        <v>0</v>
      </c>
      <c r="DW119" s="25">
        <v>0</v>
      </c>
      <c r="DX119" s="25">
        <v>0</v>
      </c>
      <c r="DY119" s="7">
        <v>4</v>
      </c>
      <c r="DZ119" s="6">
        <v>22</v>
      </c>
      <c r="EA119" s="7">
        <v>7</v>
      </c>
      <c r="EB119" s="7">
        <v>12</v>
      </c>
      <c r="EC119" s="7">
        <v>2</v>
      </c>
      <c r="ED119" s="7">
        <v>0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>
        <v>1</v>
      </c>
      <c r="EQ119" s="6">
        <v>12</v>
      </c>
      <c r="ER119" s="7">
        <v>9</v>
      </c>
      <c r="ES119" s="7">
        <v>8</v>
      </c>
      <c r="ET119" s="7">
        <v>11</v>
      </c>
      <c r="EU119" s="7">
        <v>2</v>
      </c>
      <c r="EV119" s="7">
        <v>5</v>
      </c>
      <c r="EW119" s="7">
        <v>1</v>
      </c>
      <c r="EX119" s="7">
        <v>4</v>
      </c>
      <c r="EY119" s="7">
        <v>2</v>
      </c>
      <c r="EZ119" s="7">
        <v>2</v>
      </c>
      <c r="FA119" s="7">
        <v>1</v>
      </c>
      <c r="FB119" s="7">
        <v>1</v>
      </c>
      <c r="FC119" s="7">
        <v>2</v>
      </c>
      <c r="FD119" s="7">
        <v>2</v>
      </c>
      <c r="FE119" s="7">
        <v>0</v>
      </c>
      <c r="FF119" s="7">
        <v>0</v>
      </c>
      <c r="FG119" s="7">
        <v>0</v>
      </c>
      <c r="FH119" s="6">
        <v>1</v>
      </c>
      <c r="FI119" s="7">
        <v>0</v>
      </c>
      <c r="FJ119" s="7">
        <v>0</v>
      </c>
      <c r="FK119" s="7">
        <v>0</v>
      </c>
      <c r="FL119" s="7">
        <v>0</v>
      </c>
      <c r="FM119" s="7">
        <v>0</v>
      </c>
      <c r="FN119" s="7">
        <v>0</v>
      </c>
      <c r="FO119" s="7">
        <v>0</v>
      </c>
      <c r="FP119" s="7">
        <v>0</v>
      </c>
      <c r="FQ119" s="7">
        <v>0</v>
      </c>
      <c r="FR119" s="7">
        <v>0</v>
      </c>
      <c r="FS119" s="7">
        <v>0</v>
      </c>
      <c r="FT119" s="7">
        <v>0</v>
      </c>
      <c r="FU119" s="7">
        <v>0</v>
      </c>
      <c r="FV119" s="7">
        <v>0</v>
      </c>
      <c r="FW119" s="7">
        <v>0</v>
      </c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870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4</v>
      </c>
      <c r="L120" s="18">
        <v>5</v>
      </c>
      <c r="M120" s="18">
        <v>6</v>
      </c>
      <c r="N120" s="18">
        <v>2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2</v>
      </c>
      <c r="AD120" s="7">
        <v>2</v>
      </c>
      <c r="AE120" s="7">
        <v>2</v>
      </c>
      <c r="AF120" s="7">
        <v>1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3</v>
      </c>
      <c r="AT120" s="25">
        <v>4</v>
      </c>
      <c r="AU120" s="25">
        <v>2</v>
      </c>
      <c r="AV120" s="25">
        <v>2</v>
      </c>
      <c r="AW120" s="25">
        <v>1</v>
      </c>
      <c r="AX120" s="25">
        <v>1</v>
      </c>
      <c r="AY120" s="25">
        <v>3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3</v>
      </c>
      <c r="BL120" s="7">
        <v>0</v>
      </c>
      <c r="BM120" s="7">
        <v>1</v>
      </c>
      <c r="BN120" s="7">
        <v>0</v>
      </c>
      <c r="BO120" s="7">
        <v>0</v>
      </c>
      <c r="BP120" s="7">
        <v>1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4</v>
      </c>
      <c r="CC120" s="25">
        <v>3</v>
      </c>
      <c r="CD120" s="25">
        <v>1</v>
      </c>
      <c r="CE120" s="25">
        <v>1</v>
      </c>
      <c r="CF120" s="25">
        <v>2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2</v>
      </c>
      <c r="CR120" s="6">
        <v>5</v>
      </c>
      <c r="CS120" s="7">
        <v>3</v>
      </c>
      <c r="CT120" s="7">
        <v>3</v>
      </c>
      <c r="CU120" s="7">
        <v>1</v>
      </c>
      <c r="CV120" s="7">
        <v>1</v>
      </c>
      <c r="CW120" s="7">
        <v>0</v>
      </c>
      <c r="CX120" s="7">
        <v>1</v>
      </c>
      <c r="CY120" s="7">
        <v>1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0</v>
      </c>
      <c r="DJ120" s="25">
        <v>0</v>
      </c>
      <c r="DK120" s="25">
        <v>0</v>
      </c>
      <c r="DL120" s="25">
        <v>0</v>
      </c>
      <c r="DM120" s="25">
        <v>2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1</v>
      </c>
      <c r="DZ120" s="6">
        <v>7</v>
      </c>
      <c r="EA120" s="7">
        <v>5</v>
      </c>
      <c r="EB120" s="7">
        <v>5</v>
      </c>
      <c r="EC120" s="7">
        <v>4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4</v>
      </c>
      <c r="ER120" s="7">
        <v>0</v>
      </c>
      <c r="ES120" s="7">
        <v>1</v>
      </c>
      <c r="ET120" s="7">
        <v>2</v>
      </c>
      <c r="EU120" s="7">
        <v>1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>
        <v>0</v>
      </c>
      <c r="FH120" s="6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870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1</v>
      </c>
      <c r="L121" s="18">
        <v>0</v>
      </c>
      <c r="M121" s="18">
        <v>0</v>
      </c>
      <c r="N121" s="18">
        <v>2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0</v>
      </c>
      <c r="AC121" s="7">
        <v>1</v>
      </c>
      <c r="AD121" s="7">
        <v>1</v>
      </c>
      <c r="AE121" s="7">
        <v>1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1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1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1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>
        <v>0</v>
      </c>
      <c r="FH121" s="6">
        <v>0</v>
      </c>
      <c r="FI121" s="7">
        <v>0</v>
      </c>
      <c r="FJ121" s="7">
        <v>0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870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2</v>
      </c>
      <c r="L122" s="18">
        <v>5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4</v>
      </c>
      <c r="AC122" s="7">
        <v>2</v>
      </c>
      <c r="AD122" s="7">
        <v>1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>
        <v>0</v>
      </c>
      <c r="AS122" s="26">
        <v>8</v>
      </c>
      <c r="AT122" s="25">
        <v>0</v>
      </c>
      <c r="AU122" s="25">
        <v>4</v>
      </c>
      <c r="AV122" s="25">
        <v>5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11</v>
      </c>
      <c r="BK122" s="7">
        <v>2</v>
      </c>
      <c r="BL122" s="7">
        <v>6</v>
      </c>
      <c r="BM122" s="7">
        <v>3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9</v>
      </c>
      <c r="CB122" s="25">
        <v>2</v>
      </c>
      <c r="CC122" s="25">
        <v>8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0</v>
      </c>
      <c r="CT122" s="7">
        <v>2</v>
      </c>
      <c r="CU122" s="7">
        <v>2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2</v>
      </c>
      <c r="DJ122" s="25">
        <v>2</v>
      </c>
      <c r="DK122" s="25">
        <v>4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11</v>
      </c>
      <c r="EA122" s="7">
        <v>8</v>
      </c>
      <c r="EB122" s="7">
        <v>8</v>
      </c>
      <c r="EC122" s="7">
        <v>8</v>
      </c>
      <c r="ED122" s="7">
        <v>1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8</v>
      </c>
      <c r="ER122" s="7">
        <v>4</v>
      </c>
      <c r="ES122" s="7">
        <v>2</v>
      </c>
      <c r="ET122" s="7">
        <v>2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>
        <v>0</v>
      </c>
      <c r="FH122" s="6">
        <v>0</v>
      </c>
      <c r="FI122" s="7">
        <v>0</v>
      </c>
      <c r="FJ122" s="7">
        <v>0</v>
      </c>
      <c r="FK122" s="7">
        <v>0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870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0</v>
      </c>
      <c r="AS123" s="26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52</v>
      </c>
      <c r="CC123" s="25">
        <v>51</v>
      </c>
      <c r="CD123" s="25">
        <v>72</v>
      </c>
      <c r="CE123" s="25">
        <v>13</v>
      </c>
      <c r="CF123" s="25">
        <v>1</v>
      </c>
      <c r="CG123" s="25">
        <v>1</v>
      </c>
      <c r="CH123" s="25">
        <v>1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870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3</v>
      </c>
      <c r="L124" s="18">
        <v>2</v>
      </c>
      <c r="M124" s="18">
        <v>1</v>
      </c>
      <c r="N124" s="18">
        <v>0</v>
      </c>
      <c r="O124" s="18">
        <v>1</v>
      </c>
      <c r="P124" s="18">
        <v>1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15</v>
      </c>
      <c r="AC124" s="7">
        <v>6</v>
      </c>
      <c r="AD124" s="7">
        <v>3</v>
      </c>
      <c r="AE124" s="7">
        <v>0</v>
      </c>
      <c r="AF124" s="7">
        <v>0</v>
      </c>
      <c r="AG124" s="7">
        <v>0</v>
      </c>
      <c r="AH124" s="7">
        <v>0</v>
      </c>
      <c r="AI124" s="7">
        <v>1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11</v>
      </c>
      <c r="AT124" s="25">
        <v>10</v>
      </c>
      <c r="AU124" s="25">
        <v>9</v>
      </c>
      <c r="AV124" s="25">
        <v>4</v>
      </c>
      <c r="AW124" s="25">
        <v>2</v>
      </c>
      <c r="AX124" s="25">
        <v>2</v>
      </c>
      <c r="AY124" s="25">
        <v>1</v>
      </c>
      <c r="AZ124" s="25">
        <v>0</v>
      </c>
      <c r="BA124" s="25">
        <v>1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2</v>
      </c>
      <c r="BJ124" s="6">
        <v>18</v>
      </c>
      <c r="BK124" s="7">
        <v>12</v>
      </c>
      <c r="BL124" s="7">
        <v>16</v>
      </c>
      <c r="BM124" s="7">
        <v>7</v>
      </c>
      <c r="BN124" s="7">
        <v>6</v>
      </c>
      <c r="BO124" s="7">
        <v>5</v>
      </c>
      <c r="BP124" s="7">
        <v>1</v>
      </c>
      <c r="BQ124" s="7">
        <v>2</v>
      </c>
      <c r="BR124" s="7">
        <v>1</v>
      </c>
      <c r="BS124" s="7">
        <v>1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6</v>
      </c>
      <c r="CB124" s="25">
        <v>14</v>
      </c>
      <c r="CC124" s="25">
        <v>1</v>
      </c>
      <c r="CD124" s="25">
        <v>3</v>
      </c>
      <c r="CE124" s="25">
        <v>2</v>
      </c>
      <c r="CF124" s="25">
        <v>5</v>
      </c>
      <c r="CG124" s="25">
        <v>1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12</v>
      </c>
      <c r="CS124" s="7">
        <v>8</v>
      </c>
      <c r="CT124" s="7">
        <v>10</v>
      </c>
      <c r="CU124" s="7">
        <v>3</v>
      </c>
      <c r="CV124" s="7">
        <v>2</v>
      </c>
      <c r="CW124" s="7">
        <v>1</v>
      </c>
      <c r="CX124" s="7">
        <v>2</v>
      </c>
      <c r="CY124" s="7">
        <v>0</v>
      </c>
      <c r="CZ124" s="7">
        <v>0</v>
      </c>
      <c r="DA124" s="7">
        <v>1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9</v>
      </c>
      <c r="DJ124" s="25">
        <v>12</v>
      </c>
      <c r="DK124" s="25">
        <v>9</v>
      </c>
      <c r="DL124" s="25">
        <v>4</v>
      </c>
      <c r="DM124" s="25">
        <v>3</v>
      </c>
      <c r="DN124" s="25">
        <v>3</v>
      </c>
      <c r="DO124" s="25">
        <v>0</v>
      </c>
      <c r="DP124" s="25">
        <v>1</v>
      </c>
      <c r="DQ124" s="25">
        <v>1</v>
      </c>
      <c r="DR124" s="25">
        <v>1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10</v>
      </c>
      <c r="EA124" s="7">
        <v>8</v>
      </c>
      <c r="EB124" s="7">
        <v>5</v>
      </c>
      <c r="EC124" s="7">
        <v>6</v>
      </c>
      <c r="ED124" s="7">
        <v>1</v>
      </c>
      <c r="EE124" s="7">
        <v>1</v>
      </c>
      <c r="EF124" s="7">
        <v>1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1</v>
      </c>
      <c r="EQ124" s="6">
        <v>6</v>
      </c>
      <c r="ER124" s="7">
        <v>2</v>
      </c>
      <c r="ES124" s="7">
        <v>5</v>
      </c>
      <c r="ET124" s="7">
        <v>5</v>
      </c>
      <c r="EU124" s="7">
        <v>2</v>
      </c>
      <c r="EV124" s="7">
        <v>1</v>
      </c>
      <c r="EW124" s="7">
        <v>0</v>
      </c>
      <c r="EX124" s="7">
        <v>0</v>
      </c>
      <c r="EY124" s="7">
        <v>1</v>
      </c>
      <c r="EZ124" s="7">
        <v>2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2</v>
      </c>
      <c r="FH124" s="6">
        <v>0</v>
      </c>
      <c r="FI124" s="7">
        <v>1</v>
      </c>
      <c r="FJ124" s="7">
        <v>0</v>
      </c>
      <c r="FK124" s="7">
        <v>2</v>
      </c>
      <c r="FL124" s="7">
        <v>0</v>
      </c>
      <c r="FM124" s="7">
        <v>0</v>
      </c>
      <c r="FN124" s="7">
        <v>0</v>
      </c>
      <c r="FO124" s="7">
        <v>0</v>
      </c>
      <c r="FP124" s="7">
        <v>0</v>
      </c>
      <c r="FQ124" s="7">
        <v>0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870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2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1</v>
      </c>
      <c r="BL125" s="7">
        <v>0</v>
      </c>
      <c r="BM125" s="7">
        <v>0</v>
      </c>
      <c r="BN125" s="7">
        <v>1</v>
      </c>
      <c r="BO125" s="7">
        <v>0</v>
      </c>
      <c r="BP125" s="7">
        <v>0</v>
      </c>
      <c r="BQ125" s="7">
        <v>0</v>
      </c>
      <c r="BR125" s="7">
        <v>0</v>
      </c>
      <c r="BS125" s="7">
        <v>1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1</v>
      </c>
      <c r="CA125" s="26">
        <v>3</v>
      </c>
      <c r="CB125" s="25">
        <v>1</v>
      </c>
      <c r="CC125" s="25">
        <v>2</v>
      </c>
      <c r="CD125" s="25">
        <v>1</v>
      </c>
      <c r="CE125" s="25">
        <v>2</v>
      </c>
      <c r="CF125" s="25">
        <v>0</v>
      </c>
      <c r="CG125" s="25">
        <v>1</v>
      </c>
      <c r="CH125" s="25">
        <v>0</v>
      </c>
      <c r="CI125" s="25">
        <v>0</v>
      </c>
      <c r="CJ125" s="25">
        <v>1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3</v>
      </c>
      <c r="CS125" s="7">
        <v>1</v>
      </c>
      <c r="CT125" s="7">
        <v>1</v>
      </c>
      <c r="CU125" s="7">
        <v>0</v>
      </c>
      <c r="CV125" s="7">
        <v>1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1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0</v>
      </c>
      <c r="DK125" s="25">
        <v>1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0</v>
      </c>
      <c r="EB125" s="7">
        <v>2</v>
      </c>
      <c r="EC125" s="7">
        <v>1</v>
      </c>
      <c r="ED125" s="7">
        <v>0</v>
      </c>
      <c r="EE125" s="7">
        <v>0</v>
      </c>
      <c r="EF125" s="7">
        <v>0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2</v>
      </c>
      <c r="ER125" s="7">
        <v>3</v>
      </c>
      <c r="ES125" s="7">
        <v>1</v>
      </c>
      <c r="ET125" s="7">
        <v>2</v>
      </c>
      <c r="EU125" s="7">
        <v>1</v>
      </c>
      <c r="EV125" s="7">
        <v>2</v>
      </c>
      <c r="EW125" s="7">
        <v>4</v>
      </c>
      <c r="EX125" s="7">
        <v>0</v>
      </c>
      <c r="EY125" s="7">
        <v>0</v>
      </c>
      <c r="EZ125" s="7">
        <v>1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870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1</v>
      </c>
      <c r="L126" s="18">
        <v>2</v>
      </c>
      <c r="M126" s="18">
        <v>0</v>
      </c>
      <c r="N126" s="18">
        <v>1</v>
      </c>
      <c r="O126" s="18">
        <v>0</v>
      </c>
      <c r="P126" s="18">
        <v>0</v>
      </c>
      <c r="Q126" s="18">
        <v>0</v>
      </c>
      <c r="R126" s="18">
        <v>2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2</v>
      </c>
      <c r="AD126" s="7">
        <v>4</v>
      </c>
      <c r="AE126" s="7">
        <v>1</v>
      </c>
      <c r="AF126" s="7">
        <v>1</v>
      </c>
      <c r="AG126" s="7">
        <v>2</v>
      </c>
      <c r="AH126" s="7">
        <v>0</v>
      </c>
      <c r="AI126" s="7">
        <v>1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3</v>
      </c>
      <c r="AT126" s="25">
        <v>4</v>
      </c>
      <c r="AU126" s="25">
        <v>3</v>
      </c>
      <c r="AV126" s="25">
        <v>0</v>
      </c>
      <c r="AW126" s="25">
        <v>4</v>
      </c>
      <c r="AX126" s="25">
        <v>2</v>
      </c>
      <c r="AY126" s="25">
        <v>2</v>
      </c>
      <c r="AZ126" s="25">
        <v>1</v>
      </c>
      <c r="BA126" s="25">
        <v>1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0</v>
      </c>
      <c r="BJ126" s="6">
        <v>6</v>
      </c>
      <c r="BK126" s="7">
        <v>4</v>
      </c>
      <c r="BL126" s="7">
        <v>0</v>
      </c>
      <c r="BM126" s="7">
        <v>2</v>
      </c>
      <c r="BN126" s="7">
        <v>1</v>
      </c>
      <c r="BO126" s="7">
        <v>0</v>
      </c>
      <c r="BP126" s="7">
        <v>2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3</v>
      </c>
      <c r="CB126" s="25">
        <v>17</v>
      </c>
      <c r="CC126" s="25">
        <v>16</v>
      </c>
      <c r="CD126" s="25">
        <v>22</v>
      </c>
      <c r="CE126" s="25">
        <v>25</v>
      </c>
      <c r="CF126" s="25">
        <v>36</v>
      </c>
      <c r="CG126" s="25">
        <v>34</v>
      </c>
      <c r="CH126" s="25">
        <v>13</v>
      </c>
      <c r="CI126" s="25">
        <v>25</v>
      </c>
      <c r="CJ126" s="25">
        <v>23</v>
      </c>
      <c r="CK126" s="25">
        <v>28</v>
      </c>
      <c r="CL126" s="25">
        <v>45</v>
      </c>
      <c r="CM126" s="25">
        <v>47</v>
      </c>
      <c r="CN126" s="25">
        <v>44</v>
      </c>
      <c r="CO126" s="25">
        <v>41</v>
      </c>
      <c r="CP126" s="25">
        <v>13</v>
      </c>
      <c r="CQ126" s="7">
        <v>0</v>
      </c>
      <c r="CR126" s="6">
        <v>6</v>
      </c>
      <c r="CS126" s="7">
        <v>11</v>
      </c>
      <c r="CT126" s="7">
        <v>5</v>
      </c>
      <c r="CU126" s="7">
        <v>7</v>
      </c>
      <c r="CV126" s="7">
        <v>3</v>
      </c>
      <c r="CW126" s="7">
        <v>5</v>
      </c>
      <c r="CX126" s="7">
        <v>5</v>
      </c>
      <c r="CY126" s="7">
        <v>6</v>
      </c>
      <c r="CZ126" s="7">
        <v>0</v>
      </c>
      <c r="DA126" s="7">
        <v>6</v>
      </c>
      <c r="DB126" s="7">
        <v>1</v>
      </c>
      <c r="DC126" s="7">
        <v>0</v>
      </c>
      <c r="DD126" s="7">
        <v>1</v>
      </c>
      <c r="DE126" s="7">
        <v>2</v>
      </c>
      <c r="DF126" s="7">
        <v>3</v>
      </c>
      <c r="DG126" s="7">
        <v>3</v>
      </c>
      <c r="DH126" s="25">
        <v>0</v>
      </c>
      <c r="DI126" s="26">
        <v>3</v>
      </c>
      <c r="DJ126" s="25">
        <v>2</v>
      </c>
      <c r="DK126" s="25">
        <v>4</v>
      </c>
      <c r="DL126" s="25">
        <v>2</v>
      </c>
      <c r="DM126" s="25">
        <v>3</v>
      </c>
      <c r="DN126" s="25">
        <v>0</v>
      </c>
      <c r="DO126" s="25">
        <v>0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0</v>
      </c>
      <c r="DY126" s="7">
        <v>0</v>
      </c>
      <c r="DZ126" s="6">
        <v>5</v>
      </c>
      <c r="EA126" s="7">
        <v>4</v>
      </c>
      <c r="EB126" s="7">
        <v>7</v>
      </c>
      <c r="EC126" s="7">
        <v>1</v>
      </c>
      <c r="ED126" s="7">
        <v>0</v>
      </c>
      <c r="EE126" s="7">
        <v>3</v>
      </c>
      <c r="EF126" s="7">
        <v>0</v>
      </c>
      <c r="EG126" s="7">
        <v>1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1</v>
      </c>
      <c r="EQ126" s="6">
        <v>10</v>
      </c>
      <c r="ER126" s="7">
        <v>7</v>
      </c>
      <c r="ES126" s="7">
        <v>6</v>
      </c>
      <c r="ET126" s="7">
        <v>3</v>
      </c>
      <c r="EU126" s="7">
        <v>2</v>
      </c>
      <c r="EV126" s="7">
        <v>1</v>
      </c>
      <c r="EW126" s="7">
        <v>4</v>
      </c>
      <c r="EX126" s="7">
        <v>0</v>
      </c>
      <c r="EY126" s="7">
        <v>0</v>
      </c>
      <c r="EZ126" s="7">
        <v>2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>
        <v>1</v>
      </c>
      <c r="FH126" s="6">
        <v>1</v>
      </c>
      <c r="FI126" s="7">
        <v>5</v>
      </c>
      <c r="FJ126" s="7">
        <v>1</v>
      </c>
      <c r="FK126" s="7">
        <v>2</v>
      </c>
      <c r="FL126" s="7">
        <v>0</v>
      </c>
      <c r="FM126" s="7">
        <v>0</v>
      </c>
      <c r="FN126" s="7">
        <v>0</v>
      </c>
      <c r="FO126" s="7">
        <v>1</v>
      </c>
      <c r="FP126" s="7">
        <v>0</v>
      </c>
      <c r="FQ126" s="7">
        <v>0</v>
      </c>
      <c r="FR126" s="7">
        <v>0</v>
      </c>
      <c r="FS126" s="7">
        <v>0</v>
      </c>
      <c r="FT126" s="7">
        <v>0</v>
      </c>
      <c r="FU126" s="7">
        <v>0</v>
      </c>
      <c r="FV126" s="7">
        <v>0</v>
      </c>
      <c r="FW126" s="7">
        <v>0</v>
      </c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870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1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4</v>
      </c>
      <c r="AS127" s="26">
        <v>9</v>
      </c>
      <c r="AT127" s="25">
        <v>13</v>
      </c>
      <c r="AU127" s="25">
        <v>9</v>
      </c>
      <c r="AV127" s="25">
        <v>8</v>
      </c>
      <c r="AW127" s="25">
        <v>4</v>
      </c>
      <c r="AX127" s="25">
        <v>5</v>
      </c>
      <c r="AY127" s="25">
        <v>6</v>
      </c>
      <c r="AZ127" s="25">
        <v>9</v>
      </c>
      <c r="BA127" s="25">
        <v>9</v>
      </c>
      <c r="BB127" s="25">
        <v>3</v>
      </c>
      <c r="BC127" s="25">
        <v>1</v>
      </c>
      <c r="BD127" s="25">
        <v>6</v>
      </c>
      <c r="BE127" s="25">
        <v>3</v>
      </c>
      <c r="BF127" s="25">
        <v>3</v>
      </c>
      <c r="BG127" s="25">
        <v>3</v>
      </c>
      <c r="BH127" s="25">
        <v>4</v>
      </c>
      <c r="BI127" s="7">
        <v>0</v>
      </c>
      <c r="BJ127" s="6">
        <v>2</v>
      </c>
      <c r="BK127" s="7">
        <v>1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1</v>
      </c>
      <c r="CA127" s="26">
        <v>8</v>
      </c>
      <c r="CB127" s="25">
        <v>3</v>
      </c>
      <c r="CC127" s="25">
        <v>1</v>
      </c>
      <c r="CD127" s="25">
        <v>3</v>
      </c>
      <c r="CE127" s="25">
        <v>3</v>
      </c>
      <c r="CF127" s="25">
        <v>3</v>
      </c>
      <c r="CG127" s="25">
        <v>0</v>
      </c>
      <c r="CH127" s="25">
        <v>0</v>
      </c>
      <c r="CI127" s="25">
        <v>1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1</v>
      </c>
      <c r="DJ127" s="25">
        <v>0</v>
      </c>
      <c r="DK127" s="25">
        <v>1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1</v>
      </c>
      <c r="EA127" s="7">
        <v>0</v>
      </c>
      <c r="EB127" s="7">
        <v>2</v>
      </c>
      <c r="EC127" s="7">
        <v>0</v>
      </c>
      <c r="ED127" s="7">
        <v>0</v>
      </c>
      <c r="EE127" s="7">
        <v>1</v>
      </c>
      <c r="EF127" s="7">
        <v>1</v>
      </c>
      <c r="EG127" s="7">
        <v>1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5</v>
      </c>
      <c r="ER127" s="7">
        <v>1</v>
      </c>
      <c r="ES127" s="7">
        <v>2</v>
      </c>
      <c r="ET127" s="7">
        <v>4</v>
      </c>
      <c r="EU127" s="7">
        <v>5</v>
      </c>
      <c r="EV127" s="7">
        <v>1</v>
      </c>
      <c r="EW127" s="7">
        <v>0</v>
      </c>
      <c r="EX127" s="7">
        <v>3</v>
      </c>
      <c r="EY127" s="7">
        <v>5</v>
      </c>
      <c r="EZ127" s="7">
        <v>2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1</v>
      </c>
      <c r="FI127" s="7">
        <v>0</v>
      </c>
      <c r="FJ127" s="7">
        <v>0</v>
      </c>
      <c r="FK127" s="7">
        <v>0</v>
      </c>
      <c r="FL127" s="7">
        <v>0</v>
      </c>
      <c r="FM127" s="7">
        <v>0</v>
      </c>
      <c r="FN127" s="7">
        <v>0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870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0</v>
      </c>
      <c r="L128" s="18">
        <v>2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1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2</v>
      </c>
      <c r="AT128" s="25">
        <v>6</v>
      </c>
      <c r="AU128" s="25">
        <v>2</v>
      </c>
      <c r="AV128" s="25">
        <v>6</v>
      </c>
      <c r="AW128" s="25">
        <v>5</v>
      </c>
      <c r="AX128" s="25">
        <v>2</v>
      </c>
      <c r="AY128" s="25">
        <v>4</v>
      </c>
      <c r="AZ128" s="25">
        <v>1</v>
      </c>
      <c r="BA128" s="25">
        <v>3</v>
      </c>
      <c r="BB128" s="25">
        <v>3</v>
      </c>
      <c r="BC128" s="25">
        <v>3</v>
      </c>
      <c r="BD128" s="25">
        <v>1</v>
      </c>
      <c r="BE128" s="25">
        <v>1</v>
      </c>
      <c r="BF128" s="25">
        <v>0</v>
      </c>
      <c r="BG128" s="25">
        <v>0</v>
      </c>
      <c r="BH128" s="25">
        <v>0</v>
      </c>
      <c r="BI128" s="7">
        <v>0</v>
      </c>
      <c r="BJ128" s="6">
        <v>0</v>
      </c>
      <c r="BK128" s="7">
        <v>2</v>
      </c>
      <c r="BL128" s="7">
        <v>0</v>
      </c>
      <c r="BM128" s="7">
        <v>1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0</v>
      </c>
      <c r="CA128" s="26">
        <v>4</v>
      </c>
      <c r="CB128" s="25">
        <v>5</v>
      </c>
      <c r="CC128" s="25">
        <v>3</v>
      </c>
      <c r="CD128" s="25">
        <v>1</v>
      </c>
      <c r="CE128" s="25">
        <v>1</v>
      </c>
      <c r="CF128" s="25">
        <v>1</v>
      </c>
      <c r="CG128" s="25">
        <v>1</v>
      </c>
      <c r="CH128" s="25">
        <v>2</v>
      </c>
      <c r="CI128" s="25">
        <v>0</v>
      </c>
      <c r="CJ128" s="25">
        <v>1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0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0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1</v>
      </c>
      <c r="EA128" s="7">
        <v>2</v>
      </c>
      <c r="EB128" s="7">
        <v>1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0</v>
      </c>
      <c r="EQ128" s="6">
        <v>0</v>
      </c>
      <c r="ER128" s="7">
        <v>3</v>
      </c>
      <c r="ES128" s="7">
        <v>1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0</v>
      </c>
      <c r="FH128" s="6">
        <v>0</v>
      </c>
      <c r="FI128" s="7">
        <v>0</v>
      </c>
      <c r="FJ128" s="7">
        <v>0</v>
      </c>
      <c r="FK128" s="7">
        <v>0</v>
      </c>
      <c r="FL128" s="7">
        <v>0</v>
      </c>
      <c r="FM128" s="7">
        <v>0</v>
      </c>
      <c r="FN128" s="7">
        <v>0</v>
      </c>
      <c r="FO128" s="7">
        <v>0</v>
      </c>
      <c r="FP128" s="7">
        <v>0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870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2</v>
      </c>
      <c r="AT129" s="25">
        <v>6</v>
      </c>
      <c r="AU129" s="25">
        <v>4</v>
      </c>
      <c r="AV129" s="25">
        <v>2</v>
      </c>
      <c r="AW129" s="25">
        <v>4</v>
      </c>
      <c r="AX129" s="25">
        <v>6</v>
      </c>
      <c r="AY129" s="25">
        <v>3</v>
      </c>
      <c r="AZ129" s="25">
        <v>4</v>
      </c>
      <c r="BA129" s="25">
        <v>5</v>
      </c>
      <c r="BB129" s="25">
        <v>4</v>
      </c>
      <c r="BC129" s="25">
        <v>1</v>
      </c>
      <c r="BD129" s="25">
        <v>0</v>
      </c>
      <c r="BE129" s="25">
        <v>2</v>
      </c>
      <c r="BF129" s="25">
        <v>1</v>
      </c>
      <c r="BG129" s="25">
        <v>0</v>
      </c>
      <c r="BH129" s="25">
        <v>1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3</v>
      </c>
      <c r="CC129" s="25">
        <v>1</v>
      </c>
      <c r="CD129" s="25">
        <v>2</v>
      </c>
      <c r="CE129" s="25">
        <v>0</v>
      </c>
      <c r="CF129" s="25">
        <v>0</v>
      </c>
      <c r="CG129" s="25">
        <v>2</v>
      </c>
      <c r="CH129" s="25">
        <v>1</v>
      </c>
      <c r="CI129" s="25">
        <v>1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0</v>
      </c>
      <c r="ER129" s="7">
        <v>0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0</v>
      </c>
      <c r="FI129" s="7">
        <v>0</v>
      </c>
      <c r="FJ129" s="7">
        <v>0</v>
      </c>
      <c r="FK129" s="7">
        <v>0</v>
      </c>
      <c r="FL129" s="7">
        <v>0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870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1</v>
      </c>
      <c r="K130" s="19">
        <v>1</v>
      </c>
      <c r="L130" s="18">
        <v>0</v>
      </c>
      <c r="M130" s="18">
        <v>2</v>
      </c>
      <c r="N130" s="18">
        <v>1</v>
      </c>
      <c r="O130" s="18">
        <v>5</v>
      </c>
      <c r="P130" s="18">
        <v>0</v>
      </c>
      <c r="Q130" s="18">
        <v>1</v>
      </c>
      <c r="R130" s="18">
        <v>2</v>
      </c>
      <c r="S130" s="18">
        <v>1</v>
      </c>
      <c r="T130" s="18">
        <v>2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2</v>
      </c>
      <c r="AC130" s="7">
        <v>3</v>
      </c>
      <c r="AD130" s="7">
        <v>4</v>
      </c>
      <c r="AE130" s="7">
        <v>1</v>
      </c>
      <c r="AF130" s="7">
        <v>1</v>
      </c>
      <c r="AG130" s="7">
        <v>0</v>
      </c>
      <c r="AH130" s="7">
        <v>1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2</v>
      </c>
      <c r="AU130" s="25">
        <v>6</v>
      </c>
      <c r="AV130" s="25">
        <v>3</v>
      </c>
      <c r="AW130" s="25">
        <v>1</v>
      </c>
      <c r="AX130" s="25">
        <v>1</v>
      </c>
      <c r="AY130" s="25">
        <v>1</v>
      </c>
      <c r="AZ130" s="25">
        <v>0</v>
      </c>
      <c r="BA130" s="25">
        <v>2</v>
      </c>
      <c r="BB130" s="25">
        <v>1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3</v>
      </c>
      <c r="BK130" s="7">
        <v>4</v>
      </c>
      <c r="BL130" s="7">
        <v>7</v>
      </c>
      <c r="BM130" s="7">
        <v>0</v>
      </c>
      <c r="BN130" s="7">
        <v>0</v>
      </c>
      <c r="BO130" s="7">
        <v>1</v>
      </c>
      <c r="BP130" s="7">
        <v>1</v>
      </c>
      <c r="BQ130" s="7">
        <v>1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8</v>
      </c>
      <c r="CB130" s="25">
        <v>5</v>
      </c>
      <c r="CC130" s="25">
        <v>9</v>
      </c>
      <c r="CD130" s="25">
        <v>7</v>
      </c>
      <c r="CE130" s="25">
        <v>3</v>
      </c>
      <c r="CF130" s="25">
        <v>0</v>
      </c>
      <c r="CG130" s="25">
        <v>1</v>
      </c>
      <c r="CH130" s="25">
        <v>2</v>
      </c>
      <c r="CI130" s="25">
        <v>3</v>
      </c>
      <c r="CJ130" s="25">
        <v>2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3</v>
      </c>
      <c r="CS130" s="7">
        <v>3</v>
      </c>
      <c r="CT130" s="7">
        <v>11</v>
      </c>
      <c r="CU130" s="7">
        <v>1</v>
      </c>
      <c r="CV130" s="7">
        <v>1</v>
      </c>
      <c r="CW130" s="7">
        <v>5</v>
      </c>
      <c r="CX130" s="7">
        <v>0</v>
      </c>
      <c r="CY130" s="7">
        <v>2</v>
      </c>
      <c r="CZ130" s="7">
        <v>0</v>
      </c>
      <c r="DA130" s="7">
        <v>3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4</v>
      </c>
      <c r="DJ130" s="25">
        <v>1</v>
      </c>
      <c r="DK130" s="25">
        <v>5</v>
      </c>
      <c r="DL130" s="25">
        <v>0</v>
      </c>
      <c r="DM130" s="25">
        <v>1</v>
      </c>
      <c r="DN130" s="25">
        <v>3</v>
      </c>
      <c r="DO130" s="25">
        <v>1</v>
      </c>
      <c r="DP130" s="25">
        <v>2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12</v>
      </c>
      <c r="EA130" s="7">
        <v>9</v>
      </c>
      <c r="EB130" s="7">
        <v>12</v>
      </c>
      <c r="EC130" s="7">
        <v>3</v>
      </c>
      <c r="ED130" s="7">
        <v>2</v>
      </c>
      <c r="EE130" s="7">
        <v>1</v>
      </c>
      <c r="EF130" s="7">
        <v>0</v>
      </c>
      <c r="EG130" s="7">
        <v>1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8</v>
      </c>
      <c r="ER130" s="7">
        <v>6</v>
      </c>
      <c r="ES130" s="7">
        <v>8</v>
      </c>
      <c r="ET130" s="7">
        <v>2</v>
      </c>
      <c r="EU130" s="7">
        <v>2</v>
      </c>
      <c r="EV130" s="7">
        <v>6</v>
      </c>
      <c r="EW130" s="7">
        <v>8</v>
      </c>
      <c r="EX130" s="7">
        <v>4</v>
      </c>
      <c r="EY130" s="7">
        <v>7</v>
      </c>
      <c r="EZ130" s="7">
        <v>4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0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870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2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7</v>
      </c>
      <c r="CB131" s="25">
        <v>6</v>
      </c>
      <c r="CC131" s="25">
        <v>2</v>
      </c>
      <c r="CD131" s="25">
        <v>1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870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1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870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4</v>
      </c>
      <c r="L133" s="18">
        <v>2</v>
      </c>
      <c r="M133" s="18">
        <v>2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1</v>
      </c>
      <c r="AD133" s="7">
        <v>3</v>
      </c>
      <c r="AE133" s="7">
        <v>2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1</v>
      </c>
      <c r="AT133" s="25">
        <v>3</v>
      </c>
      <c r="AU133" s="25">
        <v>3</v>
      </c>
      <c r="AV133" s="25">
        <v>2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1</v>
      </c>
      <c r="BK133" s="7">
        <v>3</v>
      </c>
      <c r="BL133" s="7">
        <v>2</v>
      </c>
      <c r="BM133" s="7">
        <v>0</v>
      </c>
      <c r="BN133" s="7">
        <v>1</v>
      </c>
      <c r="BO133" s="7">
        <v>1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1</v>
      </c>
      <c r="CA133" s="26">
        <v>5</v>
      </c>
      <c r="CB133" s="25">
        <v>1</v>
      </c>
      <c r="CC133" s="25">
        <v>0</v>
      </c>
      <c r="CD133" s="25">
        <v>1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1</v>
      </c>
      <c r="CT133" s="7">
        <v>2</v>
      </c>
      <c r="CU133" s="7">
        <v>0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1</v>
      </c>
      <c r="DI133" s="26">
        <v>2</v>
      </c>
      <c r="DJ133" s="25">
        <v>1</v>
      </c>
      <c r="DK133" s="25">
        <v>2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0</v>
      </c>
      <c r="EA133" s="7">
        <v>1</v>
      </c>
      <c r="EB133" s="7">
        <v>0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4</v>
      </c>
      <c r="ER133" s="7">
        <v>1</v>
      </c>
      <c r="ES133" s="7">
        <v>0</v>
      </c>
      <c r="ET133" s="7">
        <v>0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0</v>
      </c>
      <c r="FI133" s="7">
        <v>0</v>
      </c>
      <c r="FJ133" s="7">
        <v>0</v>
      </c>
      <c r="FK133" s="7">
        <v>0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870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870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0</v>
      </c>
      <c r="M135" s="18">
        <v>1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1</v>
      </c>
      <c r="AC135" s="7">
        <v>2</v>
      </c>
      <c r="AD135" s="7">
        <v>3</v>
      </c>
      <c r="AE135" s="7">
        <v>1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2</v>
      </c>
      <c r="BJ135" s="6">
        <v>3</v>
      </c>
      <c r="BK135" s="7">
        <v>1</v>
      </c>
      <c r="BL135" s="7">
        <v>4</v>
      </c>
      <c r="BM135" s="7">
        <v>0</v>
      </c>
      <c r="BN135" s="7">
        <v>1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19</v>
      </c>
      <c r="BU135" s="7">
        <v>18</v>
      </c>
      <c r="BV135" s="7">
        <v>19</v>
      </c>
      <c r="BW135" s="7">
        <v>20</v>
      </c>
      <c r="BX135" s="7">
        <v>6</v>
      </c>
      <c r="BY135" s="7">
        <v>5</v>
      </c>
      <c r="BZ135" s="25">
        <v>0</v>
      </c>
      <c r="CA135" s="26">
        <v>3</v>
      </c>
      <c r="CB135" s="25">
        <v>5</v>
      </c>
      <c r="CC135" s="25">
        <v>0</v>
      </c>
      <c r="CD135" s="25">
        <v>1</v>
      </c>
      <c r="CE135" s="25">
        <v>0</v>
      </c>
      <c r="CF135" s="25">
        <v>0</v>
      </c>
      <c r="CG135" s="25">
        <v>0</v>
      </c>
      <c r="CH135" s="25">
        <v>2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0</v>
      </c>
      <c r="CT135" s="7">
        <v>1</v>
      </c>
      <c r="CU135" s="7">
        <v>1</v>
      </c>
      <c r="CV135" s="7">
        <v>2</v>
      </c>
      <c r="CW135" s="7">
        <v>2</v>
      </c>
      <c r="CX135" s="7">
        <v>6</v>
      </c>
      <c r="CY135" s="7">
        <v>6</v>
      </c>
      <c r="CZ135" s="7">
        <v>5</v>
      </c>
      <c r="DA135" s="7">
        <v>6</v>
      </c>
      <c r="DB135" s="7">
        <v>4</v>
      </c>
      <c r="DC135" s="7">
        <v>7</v>
      </c>
      <c r="DD135" s="7">
        <v>6</v>
      </c>
      <c r="DE135" s="7">
        <v>3</v>
      </c>
      <c r="DF135" s="7">
        <v>2</v>
      </c>
      <c r="DG135" s="7">
        <v>1</v>
      </c>
      <c r="DH135" s="25">
        <v>0</v>
      </c>
      <c r="DI135" s="26">
        <v>1</v>
      </c>
      <c r="DJ135" s="25">
        <v>1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1</v>
      </c>
      <c r="DZ135" s="6">
        <v>5</v>
      </c>
      <c r="EA135" s="7">
        <v>9</v>
      </c>
      <c r="EB135" s="7">
        <v>3</v>
      </c>
      <c r="EC135" s="7">
        <v>1</v>
      </c>
      <c r="ED135" s="7">
        <v>0</v>
      </c>
      <c r="EE135" s="7">
        <v>0</v>
      </c>
      <c r="EF135" s="7">
        <v>1</v>
      </c>
      <c r="EG135" s="7">
        <v>1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0</v>
      </c>
      <c r="ER135" s="7">
        <v>0</v>
      </c>
      <c r="ES135" s="7">
        <v>0</v>
      </c>
      <c r="ET135" s="7">
        <v>0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0</v>
      </c>
      <c r="FI135" s="7">
        <v>0</v>
      </c>
      <c r="FJ135" s="7">
        <v>0</v>
      </c>
      <c r="FK135" s="7">
        <v>0</v>
      </c>
      <c r="FL135" s="7">
        <v>0</v>
      </c>
      <c r="FM135" s="7">
        <v>0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870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0</v>
      </c>
      <c r="K136" s="19">
        <v>3</v>
      </c>
      <c r="L136" s="18">
        <v>7</v>
      </c>
      <c r="M136" s="18">
        <v>3</v>
      </c>
      <c r="N136" s="18">
        <v>2</v>
      </c>
      <c r="O136" s="18">
        <v>3</v>
      </c>
      <c r="P136" s="18">
        <v>0</v>
      </c>
      <c r="Q136" s="18">
        <v>1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3</v>
      </c>
      <c r="AC136" s="7">
        <v>6</v>
      </c>
      <c r="AD136" s="7">
        <v>4</v>
      </c>
      <c r="AE136" s="7">
        <v>3</v>
      </c>
      <c r="AF136" s="7">
        <v>1</v>
      </c>
      <c r="AG136" s="7">
        <v>3</v>
      </c>
      <c r="AH136" s="7">
        <v>0</v>
      </c>
      <c r="AI136" s="7">
        <v>1</v>
      </c>
      <c r="AJ136" s="7">
        <v>0</v>
      </c>
      <c r="AK136" s="7">
        <v>0</v>
      </c>
      <c r="AL136" s="7">
        <v>1</v>
      </c>
      <c r="AM136" s="7">
        <v>1</v>
      </c>
      <c r="AN136" s="7">
        <v>0</v>
      </c>
      <c r="AO136" s="7">
        <v>1</v>
      </c>
      <c r="AP136" s="7">
        <v>1</v>
      </c>
      <c r="AQ136" s="7">
        <v>1</v>
      </c>
      <c r="AR136" s="25">
        <v>0</v>
      </c>
      <c r="AS136" s="26">
        <v>7</v>
      </c>
      <c r="AT136" s="25">
        <v>4</v>
      </c>
      <c r="AU136" s="25">
        <v>1</v>
      </c>
      <c r="AV136" s="25">
        <v>1</v>
      </c>
      <c r="AW136" s="25">
        <v>5</v>
      </c>
      <c r="AX136" s="25">
        <v>0</v>
      </c>
      <c r="AY136" s="25">
        <v>2</v>
      </c>
      <c r="AZ136" s="25">
        <v>0</v>
      </c>
      <c r="BA136" s="25">
        <v>0</v>
      </c>
      <c r="BB136" s="25">
        <v>2</v>
      </c>
      <c r="BC136" s="25">
        <v>0</v>
      </c>
      <c r="BD136" s="25">
        <v>1</v>
      </c>
      <c r="BE136" s="25">
        <v>0</v>
      </c>
      <c r="BF136" s="25">
        <v>0</v>
      </c>
      <c r="BG136" s="25">
        <v>0</v>
      </c>
      <c r="BH136" s="25">
        <v>1</v>
      </c>
      <c r="BI136" s="7">
        <v>0</v>
      </c>
      <c r="BJ136" s="6">
        <v>3</v>
      </c>
      <c r="BK136" s="7">
        <v>1</v>
      </c>
      <c r="BL136" s="7">
        <v>3</v>
      </c>
      <c r="BM136" s="7">
        <v>1</v>
      </c>
      <c r="BN136" s="7">
        <v>1</v>
      </c>
      <c r="BO136" s="7">
        <v>0</v>
      </c>
      <c r="BP136" s="7">
        <v>0</v>
      </c>
      <c r="BQ136" s="7">
        <v>0</v>
      </c>
      <c r="BR136" s="7">
        <v>1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1</v>
      </c>
      <c r="BZ136" s="25">
        <v>0</v>
      </c>
      <c r="CA136" s="26">
        <v>2</v>
      </c>
      <c r="CB136" s="25">
        <v>3</v>
      </c>
      <c r="CC136" s="25">
        <v>2</v>
      </c>
      <c r="CD136" s="25">
        <v>1</v>
      </c>
      <c r="CE136" s="25">
        <v>0</v>
      </c>
      <c r="CF136" s="25">
        <v>0</v>
      </c>
      <c r="CG136" s="25">
        <v>2</v>
      </c>
      <c r="CH136" s="25">
        <v>0</v>
      </c>
      <c r="CI136" s="25">
        <v>1</v>
      </c>
      <c r="CJ136" s="25">
        <v>0</v>
      </c>
      <c r="CK136" s="25">
        <v>0</v>
      </c>
      <c r="CL136" s="25">
        <v>0</v>
      </c>
      <c r="CM136" s="25">
        <v>1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2</v>
      </c>
      <c r="CT136" s="7">
        <v>0</v>
      </c>
      <c r="CU136" s="7">
        <v>2</v>
      </c>
      <c r="CV136" s="7">
        <v>1</v>
      </c>
      <c r="CW136" s="7">
        <v>1</v>
      </c>
      <c r="CX136" s="7">
        <v>4</v>
      </c>
      <c r="CY136" s="7">
        <v>0</v>
      </c>
      <c r="CZ136" s="7">
        <v>1</v>
      </c>
      <c r="DA136" s="7">
        <v>0</v>
      </c>
      <c r="DB136" s="7">
        <v>2</v>
      </c>
      <c r="DC136" s="7">
        <v>0</v>
      </c>
      <c r="DD136" s="7">
        <v>1</v>
      </c>
      <c r="DE136" s="7">
        <v>0</v>
      </c>
      <c r="DF136" s="7">
        <v>0</v>
      </c>
      <c r="DG136" s="7">
        <v>0</v>
      </c>
      <c r="DH136" s="25">
        <v>0</v>
      </c>
      <c r="DI136" s="26">
        <v>2</v>
      </c>
      <c r="DJ136" s="25">
        <v>1</v>
      </c>
      <c r="DK136" s="25">
        <v>1</v>
      </c>
      <c r="DL136" s="25">
        <v>2</v>
      </c>
      <c r="DM136" s="25">
        <v>0</v>
      </c>
      <c r="DN136" s="25">
        <v>2</v>
      </c>
      <c r="DO136" s="25">
        <v>1</v>
      </c>
      <c r="DP136" s="25">
        <v>0</v>
      </c>
      <c r="DQ136" s="25">
        <v>1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3</v>
      </c>
      <c r="EC136" s="7">
        <v>2</v>
      </c>
      <c r="ED136" s="7">
        <v>3</v>
      </c>
      <c r="EE136" s="7">
        <v>1</v>
      </c>
      <c r="EF136" s="7">
        <v>1</v>
      </c>
      <c r="EG136" s="7">
        <v>2</v>
      </c>
      <c r="EH136" s="7">
        <v>1</v>
      </c>
      <c r="EI136" s="7">
        <v>0</v>
      </c>
      <c r="EJ136" s="7">
        <v>1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>
        <v>0</v>
      </c>
      <c r="EQ136" s="6">
        <v>1</v>
      </c>
      <c r="ER136" s="7">
        <v>1</v>
      </c>
      <c r="ES136" s="7">
        <v>2</v>
      </c>
      <c r="ET136" s="7">
        <v>1</v>
      </c>
      <c r="EU136" s="7">
        <v>0</v>
      </c>
      <c r="EV136" s="7">
        <v>0</v>
      </c>
      <c r="EW136" s="7">
        <v>1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0</v>
      </c>
      <c r="FI136" s="7">
        <v>0</v>
      </c>
      <c r="FJ136" s="7">
        <v>0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870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0</v>
      </c>
      <c r="AC137" s="7">
        <v>2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2</v>
      </c>
      <c r="AS137" s="26">
        <v>6</v>
      </c>
      <c r="AT137" s="25">
        <v>6</v>
      </c>
      <c r="AU137" s="25">
        <v>4</v>
      </c>
      <c r="AV137" s="25">
        <v>3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2</v>
      </c>
      <c r="BK137" s="7">
        <v>5</v>
      </c>
      <c r="BL137" s="7">
        <v>1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0</v>
      </c>
      <c r="CS137" s="7">
        <v>0</v>
      </c>
      <c r="CT137" s="7">
        <v>0</v>
      </c>
      <c r="CU137" s="7">
        <v>0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3</v>
      </c>
      <c r="DJ137" s="25">
        <v>0</v>
      </c>
      <c r="DK137" s="25">
        <v>0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1</v>
      </c>
      <c r="DZ137" s="6">
        <v>0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>
        <v>3</v>
      </c>
      <c r="EQ137" s="6">
        <v>13</v>
      </c>
      <c r="ER137" s="7">
        <v>23</v>
      </c>
      <c r="ES137" s="7">
        <v>9</v>
      </c>
      <c r="ET137" s="7">
        <v>4</v>
      </c>
      <c r="EU137" s="7">
        <v>2</v>
      </c>
      <c r="EV137" s="7">
        <v>1</v>
      </c>
      <c r="EW137" s="7">
        <v>1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1</v>
      </c>
      <c r="FH137" s="6">
        <v>0</v>
      </c>
      <c r="FI137" s="7">
        <v>1</v>
      </c>
      <c r="FJ137" s="7">
        <v>0</v>
      </c>
      <c r="FK137" s="7">
        <v>0</v>
      </c>
      <c r="FL137" s="7">
        <v>0</v>
      </c>
      <c r="FM137" s="7">
        <v>0</v>
      </c>
      <c r="FN137" s="7">
        <v>0</v>
      </c>
      <c r="FO137" s="7">
        <v>0</v>
      </c>
      <c r="FP137" s="7">
        <v>0</v>
      </c>
      <c r="FQ137" s="7">
        <v>0</v>
      </c>
      <c r="FR137" s="7">
        <v>0</v>
      </c>
      <c r="FS137" s="7">
        <v>1</v>
      </c>
      <c r="FT137" s="7">
        <v>0</v>
      </c>
      <c r="FU137" s="7">
        <v>2</v>
      </c>
      <c r="FV137" s="7">
        <v>1</v>
      </c>
      <c r="FW137" s="7">
        <v>0</v>
      </c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870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1</v>
      </c>
      <c r="CS138" s="7">
        <v>1</v>
      </c>
      <c r="CT138" s="7">
        <v>0</v>
      </c>
      <c r="CU138" s="7">
        <v>1</v>
      </c>
      <c r="CV138" s="7">
        <v>1</v>
      </c>
      <c r="CW138" s="7">
        <v>2</v>
      </c>
      <c r="CX138" s="7">
        <v>2</v>
      </c>
      <c r="CY138" s="7">
        <v>0</v>
      </c>
      <c r="CZ138" s="7">
        <v>0</v>
      </c>
      <c r="DA138" s="7">
        <v>1</v>
      </c>
      <c r="DB138" s="7">
        <v>1</v>
      </c>
      <c r="DC138" s="7">
        <v>1</v>
      </c>
      <c r="DD138" s="7">
        <v>2</v>
      </c>
      <c r="DE138" s="7">
        <v>0</v>
      </c>
      <c r="DF138" s="7">
        <v>2</v>
      </c>
      <c r="DG138" s="7">
        <v>0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0</v>
      </c>
      <c r="EA138" s="7">
        <v>0</v>
      </c>
      <c r="EB138" s="7">
        <v>0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0</v>
      </c>
      <c r="ER138" s="7">
        <v>0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0</v>
      </c>
      <c r="FH138" s="6">
        <v>0</v>
      </c>
      <c r="FI138" s="7">
        <v>0</v>
      </c>
      <c r="FJ138" s="7">
        <v>0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870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870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870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870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1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5</v>
      </c>
      <c r="CS142" s="7">
        <v>2</v>
      </c>
      <c r="CT142" s="7">
        <v>2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1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1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0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870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1</v>
      </c>
      <c r="K143" s="19">
        <v>5</v>
      </c>
      <c r="L143" s="18">
        <v>0</v>
      </c>
      <c r="M143" s="18">
        <v>2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3</v>
      </c>
      <c r="AD143" s="7">
        <v>0</v>
      </c>
      <c r="AE143" s="7">
        <v>1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2</v>
      </c>
      <c r="AT143" s="25">
        <v>3</v>
      </c>
      <c r="AU143" s="25">
        <v>3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4</v>
      </c>
      <c r="BK143" s="7">
        <v>2</v>
      </c>
      <c r="BL143" s="7">
        <v>2</v>
      </c>
      <c r="BM143" s="7">
        <v>3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2</v>
      </c>
      <c r="CB143" s="25">
        <v>4</v>
      </c>
      <c r="CC143" s="25">
        <v>5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6</v>
      </c>
      <c r="CS143" s="7">
        <v>5</v>
      </c>
      <c r="CT143" s="7">
        <v>4</v>
      </c>
      <c r="CU143" s="7">
        <v>1</v>
      </c>
      <c r="CV143" s="7">
        <v>1</v>
      </c>
      <c r="CW143" s="7">
        <v>0</v>
      </c>
      <c r="CX143" s="7">
        <v>1</v>
      </c>
      <c r="CY143" s="7">
        <v>0</v>
      </c>
      <c r="CZ143" s="7">
        <v>2</v>
      </c>
      <c r="DA143" s="7">
        <v>0</v>
      </c>
      <c r="DB143" s="7">
        <v>0</v>
      </c>
      <c r="DC143" s="7">
        <v>1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1</v>
      </c>
      <c r="DJ143" s="25">
        <v>1</v>
      </c>
      <c r="DK143" s="25">
        <v>1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1</v>
      </c>
      <c r="EA143" s="7">
        <v>3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2</v>
      </c>
      <c r="ER143" s="7">
        <v>3</v>
      </c>
      <c r="ES143" s="7">
        <v>1</v>
      </c>
      <c r="ET143" s="7">
        <v>1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0</v>
      </c>
      <c r="FI143" s="7">
        <v>0</v>
      </c>
      <c r="FJ143" s="7">
        <v>0</v>
      </c>
      <c r="FK143" s="7">
        <v>0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0</v>
      </c>
      <c r="FW143" s="7">
        <v>0</v>
      </c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870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0</v>
      </c>
      <c r="M144" s="18">
        <v>1</v>
      </c>
      <c r="N144" s="18">
        <v>4</v>
      </c>
      <c r="O144" s="18">
        <v>1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1</v>
      </c>
      <c r="AD144" s="7">
        <v>2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2</v>
      </c>
      <c r="AU144" s="25">
        <v>2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1</v>
      </c>
      <c r="BJ144" s="6">
        <v>2</v>
      </c>
      <c r="BK144" s="7">
        <v>2</v>
      </c>
      <c r="BL144" s="7">
        <v>2</v>
      </c>
      <c r="BM144" s="7">
        <v>1</v>
      </c>
      <c r="BN144" s="7">
        <v>0</v>
      </c>
      <c r="BO144" s="7">
        <v>0</v>
      </c>
      <c r="BP144" s="7">
        <v>0</v>
      </c>
      <c r="BQ144" s="7">
        <v>0</v>
      </c>
      <c r="BR144" s="7">
        <v>1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2</v>
      </c>
      <c r="CB144" s="25">
        <v>1</v>
      </c>
      <c r="CC144" s="25">
        <v>2</v>
      </c>
      <c r="CD144" s="25">
        <v>1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1</v>
      </c>
      <c r="CR144" s="6">
        <v>7</v>
      </c>
      <c r="CS144" s="7">
        <v>1</v>
      </c>
      <c r="CT144" s="7">
        <v>12</v>
      </c>
      <c r="CU144" s="7">
        <v>4</v>
      </c>
      <c r="CV144" s="7">
        <v>5</v>
      </c>
      <c r="CW144" s="7">
        <v>3</v>
      </c>
      <c r="CX144" s="7">
        <v>7</v>
      </c>
      <c r="CY144" s="7">
        <v>3</v>
      </c>
      <c r="CZ144" s="7">
        <v>4</v>
      </c>
      <c r="DA144" s="7">
        <v>6</v>
      </c>
      <c r="DB144" s="7">
        <v>3</v>
      </c>
      <c r="DC144" s="7">
        <v>6</v>
      </c>
      <c r="DD144" s="7">
        <v>3</v>
      </c>
      <c r="DE144" s="7">
        <v>4</v>
      </c>
      <c r="DF144" s="7">
        <v>0</v>
      </c>
      <c r="DG144" s="7">
        <v>0</v>
      </c>
      <c r="DH144" s="25">
        <v>0</v>
      </c>
      <c r="DI144" s="26">
        <v>2</v>
      </c>
      <c r="DJ144" s="25">
        <v>0</v>
      </c>
      <c r="DK144" s="25">
        <v>0</v>
      </c>
      <c r="DL144" s="25">
        <v>1</v>
      </c>
      <c r="DM144" s="25">
        <v>1</v>
      </c>
      <c r="DN144" s="25">
        <v>0</v>
      </c>
      <c r="DO144" s="25">
        <v>0</v>
      </c>
      <c r="DP144" s="25">
        <v>0</v>
      </c>
      <c r="DQ144" s="25">
        <v>1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1</v>
      </c>
      <c r="ES144" s="7">
        <v>1</v>
      </c>
      <c r="ET144" s="7">
        <v>0</v>
      </c>
      <c r="EU144" s="7">
        <v>0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0</v>
      </c>
      <c r="FI144" s="7">
        <v>0</v>
      </c>
      <c r="FJ144" s="7">
        <v>0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870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2</v>
      </c>
      <c r="L145" s="18">
        <v>0</v>
      </c>
      <c r="M145" s="18">
        <v>2</v>
      </c>
      <c r="N145" s="18">
        <v>1</v>
      </c>
      <c r="O145" s="18">
        <v>0</v>
      </c>
      <c r="P145" s="18">
        <v>0</v>
      </c>
      <c r="Q145" s="18">
        <v>0</v>
      </c>
      <c r="R145" s="18">
        <v>0</v>
      </c>
      <c r="S145" s="18">
        <v>1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3</v>
      </c>
      <c r="AC145" s="7">
        <v>0</v>
      </c>
      <c r="AD145" s="7">
        <v>0</v>
      </c>
      <c r="AE145" s="7">
        <v>1</v>
      </c>
      <c r="AF145" s="7">
        <v>0</v>
      </c>
      <c r="AG145" s="7">
        <v>1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1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1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1</v>
      </c>
      <c r="BK145" s="7">
        <v>1</v>
      </c>
      <c r="BL145" s="7">
        <v>2</v>
      </c>
      <c r="BM145" s="7">
        <v>1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1</v>
      </c>
      <c r="CB145" s="25">
        <v>0</v>
      </c>
      <c r="CC145" s="25">
        <v>0</v>
      </c>
      <c r="CD145" s="25">
        <v>1</v>
      </c>
      <c r="CE145" s="25">
        <v>0</v>
      </c>
      <c r="CF145" s="25">
        <v>0</v>
      </c>
      <c r="CG145" s="25">
        <v>1</v>
      </c>
      <c r="CH145" s="25">
        <v>0</v>
      </c>
      <c r="CI145" s="25">
        <v>0</v>
      </c>
      <c r="CJ145" s="25">
        <v>1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7</v>
      </c>
      <c r="CS145" s="7">
        <v>2</v>
      </c>
      <c r="CT145" s="7">
        <v>2</v>
      </c>
      <c r="CU145" s="7">
        <v>0</v>
      </c>
      <c r="CV145" s="7">
        <v>4</v>
      </c>
      <c r="CW145" s="7">
        <v>2</v>
      </c>
      <c r="CX145" s="7">
        <v>0</v>
      </c>
      <c r="CY145" s="7">
        <v>0</v>
      </c>
      <c r="CZ145" s="7">
        <v>0</v>
      </c>
      <c r="DA145" s="7">
        <v>1</v>
      </c>
      <c r="DB145" s="7">
        <v>1</v>
      </c>
      <c r="DC145" s="7">
        <v>1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2</v>
      </c>
      <c r="DJ145" s="25">
        <v>1</v>
      </c>
      <c r="DK145" s="25">
        <v>1</v>
      </c>
      <c r="DL145" s="25">
        <v>0</v>
      </c>
      <c r="DM145" s="25">
        <v>0</v>
      </c>
      <c r="DN145" s="25">
        <v>0</v>
      </c>
      <c r="DO145" s="25">
        <v>0</v>
      </c>
      <c r="DP145" s="25">
        <v>1</v>
      </c>
      <c r="DQ145" s="25">
        <v>0</v>
      </c>
      <c r="DR145" s="25">
        <v>1</v>
      </c>
      <c r="DS145" s="25">
        <v>1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1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1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1</v>
      </c>
      <c r="ER145" s="7">
        <v>0</v>
      </c>
      <c r="ES145" s="7">
        <v>0</v>
      </c>
      <c r="ET145" s="7">
        <v>0</v>
      </c>
      <c r="EU145" s="7">
        <v>1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0</v>
      </c>
      <c r="FI145" s="7">
        <v>0</v>
      </c>
      <c r="FJ145" s="7">
        <v>0</v>
      </c>
      <c r="FK145" s="7">
        <v>0</v>
      </c>
      <c r="FL145" s="7">
        <v>0</v>
      </c>
      <c r="FM145" s="7">
        <v>0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870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2</v>
      </c>
      <c r="L146" s="18">
        <v>1</v>
      </c>
      <c r="M146" s="18">
        <v>2</v>
      </c>
      <c r="N146" s="18">
        <v>2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5</v>
      </c>
      <c r="AC146" s="7">
        <v>3</v>
      </c>
      <c r="AD146" s="7">
        <v>3</v>
      </c>
      <c r="AE146" s="7">
        <v>1</v>
      </c>
      <c r="AF146" s="7">
        <v>2</v>
      </c>
      <c r="AG146" s="7">
        <v>2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5</v>
      </c>
      <c r="AT146" s="25">
        <v>3</v>
      </c>
      <c r="AU146" s="25">
        <v>4</v>
      </c>
      <c r="AV146" s="25">
        <v>3</v>
      </c>
      <c r="AW146" s="25">
        <v>2</v>
      </c>
      <c r="AX146" s="25">
        <v>1</v>
      </c>
      <c r="AY146" s="25">
        <v>1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3</v>
      </c>
      <c r="BK146" s="7">
        <v>2</v>
      </c>
      <c r="BL146" s="7">
        <v>4</v>
      </c>
      <c r="BM146" s="7">
        <v>1</v>
      </c>
      <c r="BN146" s="7">
        <v>0</v>
      </c>
      <c r="BO146" s="7">
        <v>0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4</v>
      </c>
      <c r="CB146" s="25">
        <v>2</v>
      </c>
      <c r="CC146" s="25">
        <v>5</v>
      </c>
      <c r="CD146" s="25">
        <v>2</v>
      </c>
      <c r="CE146" s="25">
        <v>1</v>
      </c>
      <c r="CF146" s="25">
        <v>0</v>
      </c>
      <c r="CG146" s="25">
        <v>0</v>
      </c>
      <c r="CH146" s="25">
        <v>0</v>
      </c>
      <c r="CI146" s="25">
        <v>0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4</v>
      </c>
      <c r="CT146" s="7">
        <v>4</v>
      </c>
      <c r="CU146" s="7">
        <v>1</v>
      </c>
      <c r="CV146" s="7">
        <v>1</v>
      </c>
      <c r="CW146" s="7">
        <v>1</v>
      </c>
      <c r="CX146" s="7">
        <v>2</v>
      </c>
      <c r="CY146" s="7">
        <v>0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2</v>
      </c>
      <c r="DJ146" s="25">
        <v>4</v>
      </c>
      <c r="DK146" s="25">
        <v>4</v>
      </c>
      <c r="DL146" s="25">
        <v>4</v>
      </c>
      <c r="DM146" s="25">
        <v>1</v>
      </c>
      <c r="DN146" s="25">
        <v>2</v>
      </c>
      <c r="DO146" s="25">
        <v>0</v>
      </c>
      <c r="DP146" s="25">
        <v>1</v>
      </c>
      <c r="DQ146" s="25">
        <v>2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6</v>
      </c>
      <c r="EB146" s="7">
        <v>1</v>
      </c>
      <c r="EC146" s="7">
        <v>3</v>
      </c>
      <c r="ED146" s="7">
        <v>2</v>
      </c>
      <c r="EE146" s="7">
        <v>2</v>
      </c>
      <c r="EF146" s="7">
        <v>1</v>
      </c>
      <c r="EG146" s="7">
        <v>1</v>
      </c>
      <c r="EH146" s="7">
        <v>2</v>
      </c>
      <c r="EI146" s="7">
        <v>2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1</v>
      </c>
      <c r="EQ146" s="6">
        <v>7</v>
      </c>
      <c r="ER146" s="7">
        <v>6</v>
      </c>
      <c r="ES146" s="7">
        <v>2</v>
      </c>
      <c r="ET146" s="7">
        <v>1</v>
      </c>
      <c r="EU146" s="7">
        <v>1</v>
      </c>
      <c r="EV146" s="7">
        <v>1</v>
      </c>
      <c r="EW146" s="7">
        <v>1</v>
      </c>
      <c r="EX146" s="7">
        <v>2</v>
      </c>
      <c r="EY146" s="7">
        <v>3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3</v>
      </c>
      <c r="FI146" s="7">
        <v>3</v>
      </c>
      <c r="FJ146" s="7">
        <v>3</v>
      </c>
      <c r="FK146" s="7">
        <v>3</v>
      </c>
      <c r="FL146" s="7">
        <v>2</v>
      </c>
      <c r="FM146" s="7">
        <v>3</v>
      </c>
      <c r="FN146" s="7">
        <v>3</v>
      </c>
      <c r="FO146" s="7">
        <v>0</v>
      </c>
      <c r="FP146" s="7">
        <v>2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870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1</v>
      </c>
      <c r="L147" s="18">
        <v>2</v>
      </c>
      <c r="M147" s="18">
        <v>1</v>
      </c>
      <c r="N147" s="18">
        <v>2</v>
      </c>
      <c r="O147" s="18">
        <v>1</v>
      </c>
      <c r="P147" s="18">
        <v>2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1</v>
      </c>
      <c r="AC147" s="7">
        <v>0</v>
      </c>
      <c r="AD147" s="7">
        <v>1</v>
      </c>
      <c r="AE147" s="7">
        <v>0</v>
      </c>
      <c r="AF147" s="7">
        <v>2</v>
      </c>
      <c r="AG147" s="7">
        <v>0</v>
      </c>
      <c r="AH147" s="7">
        <v>0</v>
      </c>
      <c r="AI147" s="7">
        <v>0</v>
      </c>
      <c r="AJ147" s="7">
        <v>1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2</v>
      </c>
      <c r="AT147" s="25">
        <v>1</v>
      </c>
      <c r="AU147" s="25">
        <v>1</v>
      </c>
      <c r="AV147" s="25">
        <v>2</v>
      </c>
      <c r="AW147" s="25">
        <v>2</v>
      </c>
      <c r="AX147" s="25">
        <v>1</v>
      </c>
      <c r="AY147" s="25">
        <v>0</v>
      </c>
      <c r="AZ147" s="25">
        <v>0</v>
      </c>
      <c r="BA147" s="25">
        <v>1</v>
      </c>
      <c r="BB147" s="25">
        <v>1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2</v>
      </c>
      <c r="BL147" s="7">
        <v>1</v>
      </c>
      <c r="BM147" s="7">
        <v>4</v>
      </c>
      <c r="BN147" s="7">
        <v>1</v>
      </c>
      <c r="BO147" s="7">
        <v>0</v>
      </c>
      <c r="BP147" s="7">
        <v>0</v>
      </c>
      <c r="BQ147" s="7">
        <v>0</v>
      </c>
      <c r="BR147" s="7">
        <v>0</v>
      </c>
      <c r="BS147" s="7">
        <v>1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2</v>
      </c>
      <c r="CB147" s="25">
        <v>0</v>
      </c>
      <c r="CC147" s="25">
        <v>1</v>
      </c>
      <c r="CD147" s="25">
        <v>0</v>
      </c>
      <c r="CE147" s="25">
        <v>2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2</v>
      </c>
      <c r="CT147" s="7">
        <v>1</v>
      </c>
      <c r="CU147" s="7">
        <v>0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1</v>
      </c>
      <c r="DJ147" s="25">
        <v>0</v>
      </c>
      <c r="DK147" s="25">
        <v>0</v>
      </c>
      <c r="DL147" s="25">
        <v>3</v>
      </c>
      <c r="DM147" s="25">
        <v>0</v>
      </c>
      <c r="DN147" s="25">
        <v>0</v>
      </c>
      <c r="DO147" s="25">
        <v>0</v>
      </c>
      <c r="DP147" s="25">
        <v>0</v>
      </c>
      <c r="DQ147" s="25">
        <v>1</v>
      </c>
      <c r="DR147" s="25">
        <v>2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3</v>
      </c>
      <c r="EA147" s="7">
        <v>1</v>
      </c>
      <c r="EB147" s="7">
        <v>4</v>
      </c>
      <c r="EC147" s="7">
        <v>3</v>
      </c>
      <c r="ED147" s="7">
        <v>0</v>
      </c>
      <c r="EE147" s="7">
        <v>0</v>
      </c>
      <c r="EF147" s="7">
        <v>0</v>
      </c>
      <c r="EG147" s="7">
        <v>1</v>
      </c>
      <c r="EH147" s="7">
        <v>1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1</v>
      </c>
      <c r="ER147" s="7">
        <v>1</v>
      </c>
      <c r="ES147" s="7">
        <v>2</v>
      </c>
      <c r="ET147" s="7">
        <v>1</v>
      </c>
      <c r="EU147" s="7">
        <v>1</v>
      </c>
      <c r="EV147" s="7">
        <v>0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1</v>
      </c>
      <c r="FI147" s="7">
        <v>7</v>
      </c>
      <c r="FJ147" s="7">
        <v>0</v>
      </c>
      <c r="FK147" s="7">
        <v>5</v>
      </c>
      <c r="FL147" s="7">
        <v>0</v>
      </c>
      <c r="FM147" s="7">
        <v>0</v>
      </c>
      <c r="FN147" s="7">
        <v>1</v>
      </c>
      <c r="FO147" s="7">
        <v>0</v>
      </c>
      <c r="FP147" s="7">
        <v>0</v>
      </c>
      <c r="FQ147" s="7">
        <v>0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870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0</v>
      </c>
      <c r="M148" s="18">
        <v>2</v>
      </c>
      <c r="N148" s="18">
        <v>1</v>
      </c>
      <c r="O148" s="18">
        <v>0</v>
      </c>
      <c r="P148" s="18">
        <v>0</v>
      </c>
      <c r="Q148" s="18">
        <v>1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2</v>
      </c>
      <c r="AD148" s="7">
        <v>4</v>
      </c>
      <c r="AE148" s="7">
        <v>6</v>
      </c>
      <c r="AF148" s="7">
        <v>2</v>
      </c>
      <c r="AG148" s="7">
        <v>4</v>
      </c>
      <c r="AH148" s="7">
        <v>2</v>
      </c>
      <c r="AI148" s="7">
        <v>3</v>
      </c>
      <c r="AJ148" s="7">
        <v>1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4</v>
      </c>
      <c r="AT148" s="25">
        <v>2</v>
      </c>
      <c r="AU148" s="25">
        <v>1</v>
      </c>
      <c r="AV148" s="25">
        <v>1</v>
      </c>
      <c r="AW148" s="25">
        <v>0</v>
      </c>
      <c r="AX148" s="25">
        <v>0</v>
      </c>
      <c r="AY148" s="25">
        <v>2</v>
      </c>
      <c r="AZ148" s="25">
        <v>1</v>
      </c>
      <c r="BA148" s="25">
        <v>1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10</v>
      </c>
      <c r="BL148" s="7">
        <v>12</v>
      </c>
      <c r="BM148" s="7">
        <v>3</v>
      </c>
      <c r="BN148" s="7">
        <v>7</v>
      </c>
      <c r="BO148" s="7">
        <v>8</v>
      </c>
      <c r="BP148" s="7">
        <v>7</v>
      </c>
      <c r="BQ148" s="7">
        <v>8</v>
      </c>
      <c r="BR148" s="7">
        <v>12</v>
      </c>
      <c r="BS148" s="7">
        <v>13</v>
      </c>
      <c r="BT148" s="7">
        <v>6</v>
      </c>
      <c r="BU148" s="7">
        <v>11</v>
      </c>
      <c r="BV148" s="7">
        <v>7</v>
      </c>
      <c r="BW148" s="7">
        <v>5</v>
      </c>
      <c r="BX148" s="7">
        <v>0</v>
      </c>
      <c r="BY148" s="7">
        <v>0</v>
      </c>
      <c r="BZ148" s="25">
        <v>0</v>
      </c>
      <c r="CA148" s="26">
        <v>2</v>
      </c>
      <c r="CB148" s="25">
        <v>2</v>
      </c>
      <c r="CC148" s="25">
        <v>2</v>
      </c>
      <c r="CD148" s="25">
        <v>2</v>
      </c>
      <c r="CE148" s="25">
        <v>1</v>
      </c>
      <c r="CF148" s="25">
        <v>5</v>
      </c>
      <c r="CG148" s="25">
        <v>3</v>
      </c>
      <c r="CH148" s="25">
        <v>3</v>
      </c>
      <c r="CI148" s="25">
        <v>1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2</v>
      </c>
      <c r="CS148" s="7">
        <v>3</v>
      </c>
      <c r="CT148" s="7">
        <v>4</v>
      </c>
      <c r="CU148" s="7">
        <v>2</v>
      </c>
      <c r="CV148" s="7">
        <v>2</v>
      </c>
      <c r="CW148" s="7">
        <v>3</v>
      </c>
      <c r="CX148" s="7">
        <v>2</v>
      </c>
      <c r="CY148" s="7">
        <v>2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3</v>
      </c>
      <c r="DJ148" s="25">
        <v>2</v>
      </c>
      <c r="DK148" s="25">
        <v>1</v>
      </c>
      <c r="DL148" s="25">
        <v>2</v>
      </c>
      <c r="DM148" s="25">
        <v>1</v>
      </c>
      <c r="DN148" s="25">
        <v>0</v>
      </c>
      <c r="DO148" s="25">
        <v>1</v>
      </c>
      <c r="DP148" s="25">
        <v>1</v>
      </c>
      <c r="DQ148" s="25">
        <v>0</v>
      </c>
      <c r="DR148" s="25">
        <v>2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1</v>
      </c>
      <c r="EA148" s="7">
        <v>1</v>
      </c>
      <c r="EB148" s="7">
        <v>2</v>
      </c>
      <c r="EC148" s="7">
        <v>1</v>
      </c>
      <c r="ED148" s="7">
        <v>0</v>
      </c>
      <c r="EE148" s="7">
        <v>0</v>
      </c>
      <c r="EF148" s="7">
        <v>1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0</v>
      </c>
      <c r="ER148" s="7">
        <v>1</v>
      </c>
      <c r="ES148" s="7">
        <v>2</v>
      </c>
      <c r="ET148" s="7">
        <v>0</v>
      </c>
      <c r="EU148" s="7">
        <v>0</v>
      </c>
      <c r="EV148" s="7">
        <v>1</v>
      </c>
      <c r="EW148" s="7">
        <v>1</v>
      </c>
      <c r="EX148" s="7">
        <v>5</v>
      </c>
      <c r="EY148" s="7">
        <v>3</v>
      </c>
      <c r="EZ148" s="7">
        <v>0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0</v>
      </c>
      <c r="FH148" s="6">
        <v>0</v>
      </c>
      <c r="FI148" s="7">
        <v>0</v>
      </c>
      <c r="FJ148" s="7">
        <v>0</v>
      </c>
      <c r="FK148" s="7">
        <v>0</v>
      </c>
      <c r="FL148" s="7">
        <v>0</v>
      </c>
      <c r="FM148" s="7">
        <v>0</v>
      </c>
      <c r="FN148" s="7">
        <v>0</v>
      </c>
      <c r="FO148" s="7">
        <v>0</v>
      </c>
      <c r="FP148" s="7">
        <v>0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870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2</v>
      </c>
      <c r="AD149" s="7">
        <v>0</v>
      </c>
      <c r="AE149" s="7">
        <v>1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0</v>
      </c>
      <c r="AT149" s="25">
        <v>2</v>
      </c>
      <c r="AU149" s="25">
        <v>1</v>
      </c>
      <c r="AV149" s="25">
        <v>3</v>
      </c>
      <c r="AW149" s="25">
        <v>2</v>
      </c>
      <c r="AX149" s="25">
        <v>1</v>
      </c>
      <c r="AY149" s="25">
        <v>1</v>
      </c>
      <c r="AZ149" s="25">
        <v>1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1</v>
      </c>
      <c r="BL149" s="7">
        <v>2</v>
      </c>
      <c r="BM149" s="7">
        <v>2</v>
      </c>
      <c r="BN149" s="7">
        <v>0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4</v>
      </c>
      <c r="CB149" s="25">
        <v>6</v>
      </c>
      <c r="CC149" s="25">
        <v>7</v>
      </c>
      <c r="CD149" s="25">
        <v>2</v>
      </c>
      <c r="CE149" s="25">
        <v>4</v>
      </c>
      <c r="CF149" s="25">
        <v>1</v>
      </c>
      <c r="CG149" s="25">
        <v>1</v>
      </c>
      <c r="CH149" s="25">
        <v>1</v>
      </c>
      <c r="CI149" s="25">
        <v>1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2</v>
      </c>
      <c r="CS149" s="7">
        <v>1</v>
      </c>
      <c r="CT149" s="7">
        <v>2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3</v>
      </c>
      <c r="DJ149" s="25">
        <v>3</v>
      </c>
      <c r="DK149" s="25">
        <v>6</v>
      </c>
      <c r="DL149" s="25">
        <v>4</v>
      </c>
      <c r="DM149" s="25">
        <v>1</v>
      </c>
      <c r="DN149" s="25">
        <v>1</v>
      </c>
      <c r="DO149" s="25">
        <v>0</v>
      </c>
      <c r="DP149" s="25">
        <v>1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4</v>
      </c>
      <c r="EA149" s="7">
        <v>3</v>
      </c>
      <c r="EB149" s="7">
        <v>0</v>
      </c>
      <c r="EC149" s="7">
        <v>2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5</v>
      </c>
      <c r="ER149" s="7">
        <v>5</v>
      </c>
      <c r="ES149" s="7">
        <v>1</v>
      </c>
      <c r="ET149" s="7">
        <v>2</v>
      </c>
      <c r="EU149" s="7">
        <v>0</v>
      </c>
      <c r="EV149" s="7">
        <v>1</v>
      </c>
      <c r="EW149" s="7">
        <v>0</v>
      </c>
      <c r="EX149" s="7">
        <v>0</v>
      </c>
      <c r="EY149" s="7">
        <v>0</v>
      </c>
      <c r="EZ149" s="7">
        <v>1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0</v>
      </c>
      <c r="FI149" s="7">
        <v>0</v>
      </c>
      <c r="FJ149" s="7">
        <v>0</v>
      </c>
      <c r="FK149" s="7">
        <v>1</v>
      </c>
      <c r="FL149" s="7">
        <v>0</v>
      </c>
      <c r="FM149" s="7">
        <v>1</v>
      </c>
      <c r="FN149" s="7">
        <v>1</v>
      </c>
      <c r="FO149" s="7">
        <v>0</v>
      </c>
      <c r="FP149" s="7">
        <v>0</v>
      </c>
      <c r="FQ149" s="7">
        <v>0</v>
      </c>
      <c r="FR149" s="7">
        <v>1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870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33</v>
      </c>
      <c r="L150" s="18">
        <v>23</v>
      </c>
      <c r="M150" s="18">
        <v>12</v>
      </c>
      <c r="N150" s="18">
        <v>2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2</v>
      </c>
      <c r="AB150" s="6">
        <v>27</v>
      </c>
      <c r="AC150" s="7">
        <v>18</v>
      </c>
      <c r="AD150" s="7">
        <v>15</v>
      </c>
      <c r="AE150" s="7">
        <v>0</v>
      </c>
      <c r="AF150" s="7">
        <v>1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0</v>
      </c>
      <c r="AS150" s="26">
        <v>18</v>
      </c>
      <c r="AT150" s="25">
        <v>19</v>
      </c>
      <c r="AU150" s="25">
        <v>10</v>
      </c>
      <c r="AV150" s="25">
        <v>3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3</v>
      </c>
      <c r="BJ150" s="6">
        <v>25</v>
      </c>
      <c r="BK150" s="7">
        <v>20</v>
      </c>
      <c r="BL150" s="7">
        <v>14</v>
      </c>
      <c r="BM150" s="7">
        <v>9</v>
      </c>
      <c r="BN150" s="7">
        <v>91</v>
      </c>
      <c r="BO150" s="7">
        <v>88</v>
      </c>
      <c r="BP150" s="7">
        <v>84</v>
      </c>
      <c r="BQ150" s="7">
        <v>81</v>
      </c>
      <c r="BR150" s="7">
        <v>71</v>
      </c>
      <c r="BS150" s="7">
        <v>96</v>
      </c>
      <c r="BT150" s="7">
        <v>25</v>
      </c>
      <c r="BU150" s="7">
        <v>7</v>
      </c>
      <c r="BV150" s="7">
        <v>5</v>
      </c>
      <c r="BW150" s="7">
        <v>1</v>
      </c>
      <c r="BX150" s="7">
        <v>2</v>
      </c>
      <c r="BY150" s="7">
        <v>2</v>
      </c>
      <c r="BZ150" s="25">
        <v>0</v>
      </c>
      <c r="CA150" s="26">
        <v>37</v>
      </c>
      <c r="CB150" s="25">
        <v>19</v>
      </c>
      <c r="CC150" s="25">
        <v>6</v>
      </c>
      <c r="CD150" s="25">
        <v>7</v>
      </c>
      <c r="CE150" s="25">
        <v>18</v>
      </c>
      <c r="CF150" s="25">
        <v>106</v>
      </c>
      <c r="CG150" s="25">
        <v>60</v>
      </c>
      <c r="CH150" s="25">
        <v>20</v>
      </c>
      <c r="CI150" s="25">
        <v>15</v>
      </c>
      <c r="CJ150" s="25">
        <v>12</v>
      </c>
      <c r="CK150" s="25">
        <v>12</v>
      </c>
      <c r="CL150" s="25">
        <v>5</v>
      </c>
      <c r="CM150" s="25">
        <v>4</v>
      </c>
      <c r="CN150" s="25">
        <v>2</v>
      </c>
      <c r="CO150" s="25">
        <v>1</v>
      </c>
      <c r="CP150" s="25">
        <v>0</v>
      </c>
      <c r="CQ150" s="7">
        <v>0</v>
      </c>
      <c r="CR150" s="6">
        <v>49</v>
      </c>
      <c r="CS150" s="7">
        <v>26</v>
      </c>
      <c r="CT150" s="7">
        <v>19</v>
      </c>
      <c r="CU150" s="7">
        <v>10</v>
      </c>
      <c r="CV150" s="7">
        <v>14</v>
      </c>
      <c r="CW150" s="7">
        <v>13</v>
      </c>
      <c r="CX150" s="7">
        <v>9</v>
      </c>
      <c r="CY150" s="7">
        <v>14</v>
      </c>
      <c r="CZ150" s="7">
        <v>6</v>
      </c>
      <c r="DA150" s="7">
        <v>7</v>
      </c>
      <c r="DB150" s="7">
        <v>6</v>
      </c>
      <c r="DC150" s="7">
        <v>3</v>
      </c>
      <c r="DD150" s="7">
        <v>3</v>
      </c>
      <c r="DE150" s="7">
        <v>1</v>
      </c>
      <c r="DF150" s="7">
        <v>4</v>
      </c>
      <c r="DG150" s="7">
        <v>1</v>
      </c>
      <c r="DH150" s="25">
        <v>1</v>
      </c>
      <c r="DI150" s="26">
        <v>45</v>
      </c>
      <c r="DJ150" s="25">
        <v>29</v>
      </c>
      <c r="DK150" s="25">
        <v>21</v>
      </c>
      <c r="DL150" s="25">
        <v>3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42</v>
      </c>
      <c r="EA150" s="7">
        <v>29</v>
      </c>
      <c r="EB150" s="7">
        <v>14</v>
      </c>
      <c r="EC150" s="7">
        <v>4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23</v>
      </c>
      <c r="ER150" s="7">
        <v>31</v>
      </c>
      <c r="ES150" s="7">
        <v>14</v>
      </c>
      <c r="ET150" s="7">
        <v>4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30</v>
      </c>
      <c r="FI150" s="7">
        <v>18</v>
      </c>
      <c r="FJ150" s="7">
        <v>8</v>
      </c>
      <c r="FK150" s="7">
        <v>7</v>
      </c>
      <c r="FL150" s="7">
        <v>0</v>
      </c>
      <c r="FM150" s="7">
        <v>0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870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0</v>
      </c>
      <c r="FH151" s="6">
        <v>0</v>
      </c>
      <c r="FI151" s="7">
        <v>0</v>
      </c>
      <c r="FJ151" s="7">
        <v>0</v>
      </c>
      <c r="FK151" s="7">
        <v>0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870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1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870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2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2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1</v>
      </c>
      <c r="ER153" s="7">
        <v>0</v>
      </c>
      <c r="ES153" s="7">
        <v>1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1</v>
      </c>
      <c r="FJ153" s="7">
        <v>0</v>
      </c>
      <c r="FK153" s="7">
        <v>0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870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0</v>
      </c>
      <c r="CB154" s="25">
        <v>0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1</v>
      </c>
      <c r="CS154" s="7">
        <v>0</v>
      </c>
      <c r="CT154" s="7">
        <v>0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1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0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0</v>
      </c>
      <c r="ER154" s="7">
        <v>1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0</v>
      </c>
      <c r="FI154" s="7">
        <v>0</v>
      </c>
      <c r="FJ154" s="7">
        <v>0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870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1</v>
      </c>
      <c r="M155" s="18">
        <v>3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0</v>
      </c>
      <c r="AB155" s="6">
        <v>1</v>
      </c>
      <c r="AC155" s="7">
        <v>2</v>
      </c>
      <c r="AD155" s="7">
        <v>1</v>
      </c>
      <c r="AE155" s="7">
        <v>1</v>
      </c>
      <c r="AF155" s="7">
        <v>2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0</v>
      </c>
      <c r="AT155" s="25">
        <v>0</v>
      </c>
      <c r="AU155" s="25">
        <v>0</v>
      </c>
      <c r="AV155" s="25">
        <v>0</v>
      </c>
      <c r="AW155" s="25">
        <v>1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0</v>
      </c>
      <c r="BK155" s="7">
        <v>2</v>
      </c>
      <c r="BL155" s="7">
        <v>0</v>
      </c>
      <c r="BM155" s="7">
        <v>2</v>
      </c>
      <c r="BN155" s="7">
        <v>1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0</v>
      </c>
      <c r="CB155" s="25">
        <v>1</v>
      </c>
      <c r="CC155" s="25">
        <v>1</v>
      </c>
      <c r="CD155" s="25">
        <v>0</v>
      </c>
      <c r="CE155" s="25">
        <v>2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0</v>
      </c>
      <c r="CT155" s="7">
        <v>0</v>
      </c>
      <c r="CU155" s="7">
        <v>0</v>
      </c>
      <c r="CV155" s="7">
        <v>1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1</v>
      </c>
      <c r="DL155" s="25">
        <v>0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3</v>
      </c>
      <c r="EA155" s="7">
        <v>0</v>
      </c>
      <c r="EB155" s="7">
        <v>0</v>
      </c>
      <c r="EC155" s="7">
        <v>2</v>
      </c>
      <c r="ED155" s="7">
        <v>0</v>
      </c>
      <c r="EE155" s="7">
        <v>0</v>
      </c>
      <c r="EF155" s="7">
        <v>0</v>
      </c>
      <c r="EG155" s="7">
        <v>0</v>
      </c>
      <c r="EH155" s="7">
        <v>0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2</v>
      </c>
      <c r="ER155" s="7">
        <v>0</v>
      </c>
      <c r="ES155" s="7">
        <v>0</v>
      </c>
      <c r="ET155" s="7">
        <v>4</v>
      </c>
      <c r="EU155" s="7">
        <v>0</v>
      </c>
      <c r="EV155" s="7">
        <v>0</v>
      </c>
      <c r="EW155" s="7">
        <v>0</v>
      </c>
      <c r="EX155" s="7">
        <v>0</v>
      </c>
      <c r="EY155" s="7">
        <v>0</v>
      </c>
      <c r="EZ155" s="7">
        <v>0</v>
      </c>
      <c r="FA155" s="7">
        <v>0</v>
      </c>
      <c r="FB155" s="7">
        <v>0</v>
      </c>
      <c r="FC155" s="7">
        <v>0</v>
      </c>
      <c r="FD155" s="7">
        <v>0</v>
      </c>
      <c r="FE155" s="7">
        <v>0</v>
      </c>
      <c r="FF155" s="7">
        <v>0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0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870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0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0</v>
      </c>
      <c r="FJ156" s="7">
        <v>0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870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9</v>
      </c>
      <c r="DJ157" s="25">
        <v>7</v>
      </c>
      <c r="DK157" s="25">
        <v>5</v>
      </c>
      <c r="DL157" s="25">
        <v>3</v>
      </c>
      <c r="DM157" s="25">
        <v>6</v>
      </c>
      <c r="DN157" s="25">
        <v>4</v>
      </c>
      <c r="DO157" s="25">
        <v>1</v>
      </c>
      <c r="DP157" s="25">
        <v>2</v>
      </c>
      <c r="DQ157" s="25">
        <v>2</v>
      </c>
      <c r="DR157" s="25">
        <v>2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1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0</v>
      </c>
      <c r="FK157" s="7">
        <v>0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870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870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7</v>
      </c>
      <c r="CB159" s="25">
        <v>4</v>
      </c>
      <c r="CC159" s="25">
        <v>3</v>
      </c>
      <c r="CD159" s="25">
        <v>4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870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2</v>
      </c>
      <c r="CB160" s="25">
        <v>2</v>
      </c>
      <c r="CC160" s="25">
        <v>0</v>
      </c>
      <c r="CD160" s="25">
        <v>0</v>
      </c>
      <c r="CE160" s="25">
        <v>1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1672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5</v>
      </c>
      <c r="L161" s="18">
        <v>1</v>
      </c>
      <c r="M161" s="18">
        <v>1</v>
      </c>
      <c r="N161" s="18">
        <v>0</v>
      </c>
      <c r="O161" s="18">
        <v>1</v>
      </c>
      <c r="P161" s="18">
        <v>0</v>
      </c>
      <c r="Q161" s="18">
        <v>0</v>
      </c>
      <c r="R161" s="18">
        <v>0</v>
      </c>
      <c r="S161" s="18">
        <v>1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4</v>
      </c>
      <c r="AC161" s="7">
        <v>1</v>
      </c>
      <c r="AD161" s="7">
        <v>3</v>
      </c>
      <c r="AE161" s="7">
        <v>0</v>
      </c>
      <c r="AF161" s="7">
        <v>0</v>
      </c>
      <c r="AG161" s="7">
        <v>3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3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7</v>
      </c>
      <c r="BK161" s="7">
        <v>0</v>
      </c>
      <c r="BL161" s="7">
        <v>1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1</v>
      </c>
      <c r="CB161" s="25">
        <v>3</v>
      </c>
      <c r="CC161" s="25">
        <v>2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8</v>
      </c>
      <c r="CS161" s="7">
        <v>1</v>
      </c>
      <c r="CT161" s="7">
        <v>6</v>
      </c>
      <c r="CU161" s="7">
        <v>2</v>
      </c>
      <c r="CV161" s="7">
        <v>3</v>
      </c>
      <c r="CW161" s="7">
        <v>1</v>
      </c>
      <c r="CX161" s="7">
        <v>2</v>
      </c>
      <c r="CY161" s="7">
        <v>1</v>
      </c>
      <c r="CZ161" s="7">
        <v>0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4</v>
      </c>
      <c r="DJ161" s="25">
        <v>4</v>
      </c>
      <c r="DK161" s="25">
        <v>3</v>
      </c>
      <c r="DL161" s="25">
        <v>0</v>
      </c>
      <c r="DM161" s="25">
        <v>0</v>
      </c>
      <c r="DN161" s="25">
        <v>0</v>
      </c>
      <c r="DO161" s="25">
        <v>0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3</v>
      </c>
      <c r="EA161" s="7">
        <v>3</v>
      </c>
      <c r="EB161" s="7">
        <v>5</v>
      </c>
      <c r="EC161" s="7">
        <v>0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1</v>
      </c>
      <c r="EQ161" s="6">
        <v>3</v>
      </c>
      <c r="ER161" s="7">
        <v>3</v>
      </c>
      <c r="ES161" s="7">
        <v>1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>
        <v>0</v>
      </c>
      <c r="FH161" s="6">
        <v>0</v>
      </c>
      <c r="FI161" s="7">
        <v>1</v>
      </c>
      <c r="FJ161" s="7">
        <v>0</v>
      </c>
      <c r="FK161" s="7">
        <v>1</v>
      </c>
      <c r="FL161" s="7">
        <v>0</v>
      </c>
      <c r="FM161" s="7">
        <v>0</v>
      </c>
      <c r="FN161" s="7">
        <v>0</v>
      </c>
      <c r="FO161" s="7">
        <v>0</v>
      </c>
      <c r="FP161" s="7">
        <v>0</v>
      </c>
      <c r="FQ161" s="7">
        <v>0</v>
      </c>
      <c r="FR161" s="7">
        <v>0</v>
      </c>
      <c r="FS161" s="7">
        <v>0</v>
      </c>
      <c r="FT161" s="7">
        <v>0</v>
      </c>
      <c r="FU161" s="7">
        <v>0</v>
      </c>
      <c r="FV161" s="7">
        <v>0</v>
      </c>
      <c r="FW161" s="7">
        <v>0</v>
      </c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1672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1672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1</v>
      </c>
      <c r="AB163" s="6">
        <v>1</v>
      </c>
      <c r="AC163" s="7">
        <v>0</v>
      </c>
      <c r="AD163" s="7">
        <v>1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2</v>
      </c>
      <c r="BK163" s="7">
        <v>1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5</v>
      </c>
      <c r="CB163" s="25">
        <v>0</v>
      </c>
      <c r="CC163" s="25">
        <v>1</v>
      </c>
      <c r="CD163" s="25">
        <v>1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3</v>
      </c>
      <c r="CS163" s="7">
        <v>0</v>
      </c>
      <c r="CT163" s="7">
        <v>0</v>
      </c>
      <c r="CU163" s="7">
        <v>1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2</v>
      </c>
      <c r="DJ163" s="25">
        <v>1</v>
      </c>
      <c r="DK163" s="25">
        <v>2</v>
      </c>
      <c r="DL163" s="25">
        <v>1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1</v>
      </c>
      <c r="EA163" s="7">
        <v>2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1</v>
      </c>
      <c r="ER163" s="7">
        <v>0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0</v>
      </c>
      <c r="FI163" s="7">
        <v>0</v>
      </c>
      <c r="FJ163" s="7">
        <v>2</v>
      </c>
      <c r="FK163" s="7">
        <v>0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1672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2</v>
      </c>
      <c r="L164" s="18">
        <v>2</v>
      </c>
      <c r="M164" s="18">
        <v>1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2</v>
      </c>
      <c r="AC164" s="7">
        <v>0</v>
      </c>
      <c r="AD164" s="7">
        <v>3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1</v>
      </c>
      <c r="AT164" s="25">
        <v>1</v>
      </c>
      <c r="AU164" s="25">
        <v>0</v>
      </c>
      <c r="AV164" s="25">
        <v>1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1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2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2</v>
      </c>
      <c r="DJ164" s="25">
        <v>2</v>
      </c>
      <c r="DK164" s="25">
        <v>3</v>
      </c>
      <c r="DL164" s="25">
        <v>1</v>
      </c>
      <c r="DM164" s="25">
        <v>0</v>
      </c>
      <c r="DN164" s="25">
        <v>0</v>
      </c>
      <c r="DO164" s="25">
        <v>0</v>
      </c>
      <c r="DP164" s="25">
        <v>0</v>
      </c>
      <c r="DQ164" s="25">
        <v>1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0</v>
      </c>
      <c r="EA164" s="7">
        <v>0</v>
      </c>
      <c r="EB164" s="7">
        <v>2</v>
      </c>
      <c r="EC164" s="7">
        <v>0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1</v>
      </c>
      <c r="ER164" s="7">
        <v>2</v>
      </c>
      <c r="ES164" s="7">
        <v>2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1</v>
      </c>
      <c r="FI164" s="7">
        <v>0</v>
      </c>
      <c r="FJ164" s="7">
        <v>1</v>
      </c>
      <c r="FK164" s="7">
        <v>0</v>
      </c>
      <c r="FL164" s="7">
        <v>0</v>
      </c>
      <c r="FM164" s="7">
        <v>0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1672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2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1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1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1672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1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1</v>
      </c>
      <c r="CT166" s="7">
        <v>1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2</v>
      </c>
      <c r="EA166" s="7">
        <v>0</v>
      </c>
      <c r="EB166" s="7">
        <v>1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1</v>
      </c>
      <c r="ER166" s="7">
        <v>0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0</v>
      </c>
      <c r="FI166" s="7">
        <v>1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1672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1</v>
      </c>
      <c r="K167" s="19">
        <v>1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1</v>
      </c>
      <c r="CB167" s="25">
        <v>2</v>
      </c>
      <c r="CC167" s="25">
        <v>2</v>
      </c>
      <c r="CD167" s="25">
        <v>1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3</v>
      </c>
      <c r="CS167" s="7">
        <v>0</v>
      </c>
      <c r="CT167" s="7">
        <v>2</v>
      </c>
      <c r="CU167" s="7">
        <v>0</v>
      </c>
      <c r="CV167" s="7">
        <v>0</v>
      </c>
      <c r="CW167" s="7">
        <v>0</v>
      </c>
      <c r="CX167" s="7">
        <v>3</v>
      </c>
      <c r="CY167" s="7">
        <v>1</v>
      </c>
      <c r="CZ167" s="7">
        <v>1</v>
      </c>
      <c r="DA167" s="7">
        <v>1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1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1</v>
      </c>
      <c r="EA167" s="7">
        <v>1</v>
      </c>
      <c r="EB167" s="7">
        <v>1</v>
      </c>
      <c r="EC167" s="7">
        <v>1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1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2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1672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1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1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1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1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1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1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1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1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1672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1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2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1</v>
      </c>
      <c r="BJ169" s="6">
        <v>4</v>
      </c>
      <c r="BK169" s="7">
        <v>0</v>
      </c>
      <c r="BL169" s="7">
        <v>1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2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7</v>
      </c>
      <c r="CS169" s="7">
        <v>0</v>
      </c>
      <c r="CT169" s="7">
        <v>0</v>
      </c>
      <c r="CU169" s="7">
        <v>1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2</v>
      </c>
      <c r="DJ169" s="25">
        <v>0</v>
      </c>
      <c r="DK169" s="25">
        <v>0</v>
      </c>
      <c r="DL169" s="25">
        <v>1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0</v>
      </c>
      <c r="EC169" s="7">
        <v>1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3</v>
      </c>
      <c r="ER169" s="7">
        <v>5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0</v>
      </c>
      <c r="FI169" s="7">
        <v>0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1672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0</v>
      </c>
      <c r="CB170" s="25">
        <v>0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1</v>
      </c>
      <c r="CR170" s="6">
        <v>4</v>
      </c>
      <c r="CS170" s="7">
        <v>0</v>
      </c>
      <c r="CT170" s="7">
        <v>2</v>
      </c>
      <c r="CU170" s="7">
        <v>1</v>
      </c>
      <c r="CV170" s="7">
        <v>4</v>
      </c>
      <c r="CW170" s="7">
        <v>1</v>
      </c>
      <c r="CX170" s="7">
        <v>1</v>
      </c>
      <c r="CY170" s="7">
        <v>1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1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0</v>
      </c>
      <c r="EB170" s="7">
        <v>0</v>
      </c>
      <c r="EC170" s="7">
        <v>0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2</v>
      </c>
      <c r="FI170" s="7">
        <v>0</v>
      </c>
      <c r="FJ170" s="7">
        <v>1</v>
      </c>
      <c r="FK170" s="7">
        <v>0</v>
      </c>
      <c r="FL170" s="7">
        <v>0</v>
      </c>
      <c r="FM170" s="7">
        <v>0</v>
      </c>
      <c r="FN170" s="7">
        <v>0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1672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0</v>
      </c>
      <c r="L171" s="18">
        <v>0</v>
      </c>
      <c r="M171" s="18">
        <v>0</v>
      </c>
      <c r="N171" s="18">
        <v>1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0</v>
      </c>
      <c r="AC171" s="7">
        <v>1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0</v>
      </c>
      <c r="AU171" s="25">
        <v>0</v>
      </c>
      <c r="AV171" s="25">
        <v>1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1</v>
      </c>
      <c r="BJ171" s="6">
        <v>2</v>
      </c>
      <c r="BK171" s="7">
        <v>0</v>
      </c>
      <c r="BL171" s="7">
        <v>1</v>
      </c>
      <c r="BM171" s="7">
        <v>1</v>
      </c>
      <c r="BN171" s="7">
        <v>1</v>
      </c>
      <c r="BO171" s="7">
        <v>0</v>
      </c>
      <c r="BP171" s="7">
        <v>1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1</v>
      </c>
      <c r="CC171" s="25">
        <v>2</v>
      </c>
      <c r="CD171" s="25">
        <v>1</v>
      </c>
      <c r="CE171" s="25">
        <v>0</v>
      </c>
      <c r="CF171" s="25">
        <v>1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0</v>
      </c>
      <c r="CS171" s="7">
        <v>1</v>
      </c>
      <c r="CT171" s="7">
        <v>0</v>
      </c>
      <c r="CU171" s="7">
        <v>1</v>
      </c>
      <c r="CV171" s="7">
        <v>1</v>
      </c>
      <c r="CW171" s="7">
        <v>1</v>
      </c>
      <c r="CX171" s="7">
        <v>1</v>
      </c>
      <c r="CY171" s="7">
        <v>1</v>
      </c>
      <c r="CZ171" s="7">
        <v>0</v>
      </c>
      <c r="DA171" s="7">
        <v>0</v>
      </c>
      <c r="DB171" s="7">
        <v>0</v>
      </c>
      <c r="DC171" s="7">
        <v>0</v>
      </c>
      <c r="DD171" s="7">
        <v>2</v>
      </c>
      <c r="DE171" s="7">
        <v>1</v>
      </c>
      <c r="DF171" s="7">
        <v>3</v>
      </c>
      <c r="DG171" s="7">
        <v>1</v>
      </c>
      <c r="DH171" s="25">
        <v>0</v>
      </c>
      <c r="DI171" s="26">
        <v>0</v>
      </c>
      <c r="DJ171" s="25">
        <v>3</v>
      </c>
      <c r="DK171" s="25">
        <v>4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2</v>
      </c>
      <c r="EA171" s="7">
        <v>3</v>
      </c>
      <c r="EB171" s="7">
        <v>0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4</v>
      </c>
      <c r="ER171" s="7">
        <v>0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1</v>
      </c>
      <c r="FF171" s="7">
        <v>0</v>
      </c>
      <c r="FG171" s="7">
        <v>0</v>
      </c>
      <c r="FH171" s="6">
        <v>2</v>
      </c>
      <c r="FI171" s="7">
        <v>1</v>
      </c>
      <c r="FJ171" s="7">
        <v>1</v>
      </c>
      <c r="FK171" s="7">
        <v>0</v>
      </c>
      <c r="FL171" s="7">
        <v>0</v>
      </c>
      <c r="FM171" s="7">
        <v>0</v>
      </c>
      <c r="FN171" s="7">
        <v>1</v>
      </c>
      <c r="FO171" s="7">
        <v>0</v>
      </c>
      <c r="FP171" s="7">
        <v>0</v>
      </c>
      <c r="FQ171" s="7">
        <v>0</v>
      </c>
      <c r="FR171" s="7">
        <v>0</v>
      </c>
      <c r="FS171" s="7">
        <v>1</v>
      </c>
      <c r="FT171" s="7">
        <v>0</v>
      </c>
      <c r="FU171" s="7">
        <v>0</v>
      </c>
      <c r="FV171" s="7">
        <v>0</v>
      </c>
      <c r="FW171" s="7">
        <v>0</v>
      </c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1672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6</v>
      </c>
      <c r="M172" s="18">
        <v>0</v>
      </c>
      <c r="N172" s="18">
        <v>2</v>
      </c>
      <c r="O172" s="18">
        <v>2</v>
      </c>
      <c r="P172" s="18">
        <v>0</v>
      </c>
      <c r="Q172" s="18">
        <v>1</v>
      </c>
      <c r="R172" s="18">
        <v>1</v>
      </c>
      <c r="S172" s="18">
        <v>1</v>
      </c>
      <c r="T172" s="18">
        <v>2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1</v>
      </c>
      <c r="AC172" s="7">
        <v>1</v>
      </c>
      <c r="AD172" s="7">
        <v>1</v>
      </c>
      <c r="AE172" s="7">
        <v>1</v>
      </c>
      <c r="AF172" s="7">
        <v>0</v>
      </c>
      <c r="AG172" s="7">
        <v>1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2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2</v>
      </c>
      <c r="BJ172" s="6">
        <v>0</v>
      </c>
      <c r="BK172" s="7">
        <v>1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2</v>
      </c>
      <c r="CA172" s="26">
        <v>1</v>
      </c>
      <c r="CB172" s="25">
        <v>0</v>
      </c>
      <c r="CC172" s="25">
        <v>0</v>
      </c>
      <c r="CD172" s="25">
        <v>2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0</v>
      </c>
      <c r="CT172" s="7">
        <v>0</v>
      </c>
      <c r="CU172" s="7">
        <v>2</v>
      </c>
      <c r="CV172" s="7">
        <v>1</v>
      </c>
      <c r="CW172" s="7">
        <v>0</v>
      </c>
      <c r="CX172" s="7">
        <v>0</v>
      </c>
      <c r="CY172" s="7">
        <v>1</v>
      </c>
      <c r="CZ172" s="7">
        <v>0</v>
      </c>
      <c r="DA172" s="7">
        <v>0</v>
      </c>
      <c r="DB172" s="7">
        <v>1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1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1</v>
      </c>
      <c r="EA172" s="7">
        <v>0</v>
      </c>
      <c r="EB172" s="7">
        <v>1</v>
      </c>
      <c r="EC172" s="7">
        <v>1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2</v>
      </c>
      <c r="ES172" s="7">
        <v>0</v>
      </c>
      <c r="ET172" s="7">
        <v>0</v>
      </c>
      <c r="EU172" s="7">
        <v>1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1</v>
      </c>
      <c r="FI172" s="7">
        <v>0</v>
      </c>
      <c r="FJ172" s="7">
        <v>0</v>
      </c>
      <c r="FK172" s="7">
        <v>1</v>
      </c>
      <c r="FL172" s="7">
        <v>1</v>
      </c>
      <c r="FM172" s="7">
        <v>0</v>
      </c>
      <c r="FN172" s="7">
        <v>0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1672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2</v>
      </c>
      <c r="M173" s="18">
        <v>2</v>
      </c>
      <c r="N173" s="18">
        <v>2</v>
      </c>
      <c r="O173" s="18">
        <v>0</v>
      </c>
      <c r="P173" s="18">
        <v>1</v>
      </c>
      <c r="Q173" s="18">
        <v>0</v>
      </c>
      <c r="R173" s="18">
        <v>0</v>
      </c>
      <c r="S173" s="18">
        <v>0</v>
      </c>
      <c r="T173" s="18">
        <v>1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0</v>
      </c>
      <c r="AE173" s="7">
        <v>0</v>
      </c>
      <c r="AF173" s="7">
        <v>1</v>
      </c>
      <c r="AG173" s="7">
        <v>1</v>
      </c>
      <c r="AH173" s="7">
        <v>1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2</v>
      </c>
      <c r="AU173" s="25">
        <v>2</v>
      </c>
      <c r="AV173" s="25">
        <v>1</v>
      </c>
      <c r="AW173" s="25">
        <v>0</v>
      </c>
      <c r="AX173" s="25">
        <v>0</v>
      </c>
      <c r="AY173" s="25">
        <v>0</v>
      </c>
      <c r="AZ173" s="25">
        <v>1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2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1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3</v>
      </c>
      <c r="CB173" s="25">
        <v>2</v>
      </c>
      <c r="CC173" s="25">
        <v>0</v>
      </c>
      <c r="CD173" s="25">
        <v>1</v>
      </c>
      <c r="CE173" s="25">
        <v>1</v>
      </c>
      <c r="CF173" s="25">
        <v>1</v>
      </c>
      <c r="CG173" s="25">
        <v>1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2</v>
      </c>
      <c r="CS173" s="7">
        <v>2</v>
      </c>
      <c r="CT173" s="7">
        <v>0</v>
      </c>
      <c r="CU173" s="7">
        <v>1</v>
      </c>
      <c r="CV173" s="7">
        <v>2</v>
      </c>
      <c r="CW173" s="7">
        <v>0</v>
      </c>
      <c r="CX173" s="7">
        <v>1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2</v>
      </c>
      <c r="DJ173" s="25">
        <v>2</v>
      </c>
      <c r="DK173" s="25">
        <v>0</v>
      </c>
      <c r="DL173" s="25">
        <v>1</v>
      </c>
      <c r="DM173" s="25">
        <v>1</v>
      </c>
      <c r="DN173" s="25">
        <v>1</v>
      </c>
      <c r="DO173" s="25">
        <v>1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3</v>
      </c>
      <c r="EA173" s="7">
        <v>1</v>
      </c>
      <c r="EB173" s="7">
        <v>1</v>
      </c>
      <c r="EC173" s="7">
        <v>0</v>
      </c>
      <c r="ED173" s="7">
        <v>1</v>
      </c>
      <c r="EE173" s="7">
        <v>1</v>
      </c>
      <c r="EF173" s="7">
        <v>1</v>
      </c>
      <c r="EG173" s="7">
        <v>1</v>
      </c>
      <c r="EH173" s="7">
        <v>1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1</v>
      </c>
      <c r="ER173" s="7">
        <v>1</v>
      </c>
      <c r="ES173" s="7">
        <v>2</v>
      </c>
      <c r="ET173" s="7">
        <v>2</v>
      </c>
      <c r="EU173" s="7">
        <v>0</v>
      </c>
      <c r="EV173" s="7">
        <v>0</v>
      </c>
      <c r="EW173" s="7">
        <v>0</v>
      </c>
      <c r="EX173" s="7">
        <v>1</v>
      </c>
      <c r="EY173" s="7">
        <v>0</v>
      </c>
      <c r="EZ173" s="7">
        <v>0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0</v>
      </c>
      <c r="FI173" s="7">
        <v>0</v>
      </c>
      <c r="FJ173" s="7">
        <v>0</v>
      </c>
      <c r="FK173" s="7">
        <v>1</v>
      </c>
      <c r="FL173" s="7">
        <v>0</v>
      </c>
      <c r="FM173" s="7">
        <v>0</v>
      </c>
      <c r="FN173" s="7">
        <v>0</v>
      </c>
      <c r="FO173" s="7">
        <v>0</v>
      </c>
      <c r="FP173" s="7">
        <v>1</v>
      </c>
      <c r="FQ173" s="7">
        <v>0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1672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1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1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0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1</v>
      </c>
      <c r="FI174" s="7">
        <v>0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1672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0</v>
      </c>
      <c r="M175" s="18">
        <v>1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1</v>
      </c>
      <c r="AB175" s="6">
        <v>3</v>
      </c>
      <c r="AC175" s="7">
        <v>0</v>
      </c>
      <c r="AD175" s="7">
        <v>1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2</v>
      </c>
      <c r="AS175" s="26">
        <v>1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4</v>
      </c>
      <c r="BK175" s="7">
        <v>2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1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1</v>
      </c>
      <c r="CR175" s="6">
        <v>1</v>
      </c>
      <c r="CS175" s="7">
        <v>1</v>
      </c>
      <c r="CT175" s="7">
        <v>0</v>
      </c>
      <c r="CU175" s="7">
        <v>1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1</v>
      </c>
      <c r="DI175" s="26">
        <v>0</v>
      </c>
      <c r="DJ175" s="25">
        <v>0</v>
      </c>
      <c r="DK175" s="25">
        <v>2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1</v>
      </c>
      <c r="DZ175" s="6">
        <v>0</v>
      </c>
      <c r="EA175" s="7">
        <v>1</v>
      </c>
      <c r="EB175" s="7">
        <v>0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1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0</v>
      </c>
      <c r="FI175" s="7">
        <v>0</v>
      </c>
      <c r="FJ175" s="7">
        <v>0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1672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0</v>
      </c>
      <c r="L176" s="18">
        <v>0</v>
      </c>
      <c r="M176" s="18">
        <v>0</v>
      </c>
      <c r="N176" s="18">
        <v>0</v>
      </c>
      <c r="O176" s="18">
        <v>1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5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1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0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1</v>
      </c>
      <c r="CT176" s="7">
        <v>0</v>
      </c>
      <c r="CU176" s="7">
        <v>0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4</v>
      </c>
      <c r="DJ176" s="25">
        <v>4</v>
      </c>
      <c r="DK176" s="25">
        <v>2</v>
      </c>
      <c r="DL176" s="25">
        <v>2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2</v>
      </c>
      <c r="EA176" s="7">
        <v>4</v>
      </c>
      <c r="EB176" s="7">
        <v>2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0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4</v>
      </c>
      <c r="ER176" s="7">
        <v>0</v>
      </c>
      <c r="ES176" s="7">
        <v>2</v>
      </c>
      <c r="ET176" s="7">
        <v>0</v>
      </c>
      <c r="EU176" s="7">
        <v>0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1</v>
      </c>
      <c r="FI176" s="7">
        <v>1</v>
      </c>
      <c r="FJ176" s="7">
        <v>1</v>
      </c>
      <c r="FK176" s="7">
        <v>0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1672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1</v>
      </c>
      <c r="BK177" s="7">
        <v>2</v>
      </c>
      <c r="BL177" s="7">
        <v>2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2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1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1</v>
      </c>
      <c r="ER177" s="7">
        <v>0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1</v>
      </c>
      <c r="FH177" s="6">
        <v>0</v>
      </c>
      <c r="FI177" s="7">
        <v>1</v>
      </c>
      <c r="FJ177" s="7">
        <v>0</v>
      </c>
      <c r="FK177" s="7">
        <v>0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1672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0</v>
      </c>
      <c r="N178" s="18">
        <v>1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1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1</v>
      </c>
      <c r="AT178" s="25">
        <v>0</v>
      </c>
      <c r="AU178" s="25">
        <v>0</v>
      </c>
      <c r="AV178" s="25">
        <v>1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2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1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1</v>
      </c>
      <c r="ER178" s="7">
        <v>2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2</v>
      </c>
      <c r="FI178" s="7">
        <v>1</v>
      </c>
      <c r="FJ178" s="7">
        <v>1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1672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1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2</v>
      </c>
      <c r="AT179" s="25">
        <v>0</v>
      </c>
      <c r="AU179" s="25">
        <v>1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0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2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0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1</v>
      </c>
      <c r="FI179" s="7">
        <v>0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1672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1672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1</v>
      </c>
      <c r="M181" s="18">
        <v>0</v>
      </c>
      <c r="N181" s="18">
        <v>2</v>
      </c>
      <c r="O181" s="18">
        <v>1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1</v>
      </c>
      <c r="AW181" s="25">
        <v>0</v>
      </c>
      <c r="AX181" s="25">
        <v>0</v>
      </c>
      <c r="AY181" s="25">
        <v>0</v>
      </c>
      <c r="AZ181" s="25">
        <v>1</v>
      </c>
      <c r="BA181" s="25">
        <v>1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1</v>
      </c>
      <c r="BK181" s="7">
        <v>1</v>
      </c>
      <c r="BL181" s="7">
        <v>1</v>
      </c>
      <c r="BM181" s="7">
        <v>0</v>
      </c>
      <c r="BN181" s="7">
        <v>0</v>
      </c>
      <c r="BO181" s="7">
        <v>0</v>
      </c>
      <c r="BP181" s="7">
        <v>1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1</v>
      </c>
      <c r="CA181" s="26">
        <v>1</v>
      </c>
      <c r="CB181" s="25">
        <v>1</v>
      </c>
      <c r="CC181" s="25">
        <v>2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1</v>
      </c>
      <c r="CS181" s="7">
        <v>1</v>
      </c>
      <c r="CT181" s="7">
        <v>0</v>
      </c>
      <c r="CU181" s="7">
        <v>1</v>
      </c>
      <c r="CV181" s="7">
        <v>0</v>
      </c>
      <c r="CW181" s="7">
        <v>0</v>
      </c>
      <c r="CX181" s="7">
        <v>0</v>
      </c>
      <c r="CY181" s="7">
        <v>1</v>
      </c>
      <c r="CZ181" s="7">
        <v>0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5</v>
      </c>
      <c r="DJ181" s="25">
        <v>0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1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1</v>
      </c>
      <c r="DZ181" s="6">
        <v>0</v>
      </c>
      <c r="EA181" s="7">
        <v>0</v>
      </c>
      <c r="EB181" s="7">
        <v>0</v>
      </c>
      <c r="EC181" s="7">
        <v>0</v>
      </c>
      <c r="ED181" s="7">
        <v>0</v>
      </c>
      <c r="EE181" s="7">
        <v>0</v>
      </c>
      <c r="EF181" s="7">
        <v>0</v>
      </c>
      <c r="EG181" s="7">
        <v>0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1</v>
      </c>
      <c r="ER181" s="7">
        <v>1</v>
      </c>
      <c r="ES181" s="7">
        <v>0</v>
      </c>
      <c r="ET181" s="7">
        <v>1</v>
      </c>
      <c r="EU181" s="7">
        <v>0</v>
      </c>
      <c r="EV181" s="7">
        <v>1</v>
      </c>
      <c r="EW181" s="7">
        <v>1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0</v>
      </c>
      <c r="FI181" s="7">
        <v>0</v>
      </c>
      <c r="FJ181" s="7">
        <v>0</v>
      </c>
      <c r="FK181" s="7">
        <v>1</v>
      </c>
      <c r="FL181" s="7">
        <v>0</v>
      </c>
      <c r="FM181" s="7">
        <v>0</v>
      </c>
      <c r="FN181" s="7">
        <v>1</v>
      </c>
      <c r="FO181" s="7">
        <v>0</v>
      </c>
      <c r="FP181" s="7">
        <v>1</v>
      </c>
      <c r="FQ181" s="7">
        <v>1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1672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2</v>
      </c>
      <c r="L182" s="18">
        <v>3</v>
      </c>
      <c r="M182" s="18">
        <v>2</v>
      </c>
      <c r="N182" s="18">
        <v>1</v>
      </c>
      <c r="O182" s="18">
        <v>1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0</v>
      </c>
      <c r="AC182" s="7">
        <v>1</v>
      </c>
      <c r="AD182" s="7">
        <v>0</v>
      </c>
      <c r="AE182" s="7">
        <v>1</v>
      </c>
      <c r="AF182" s="7">
        <v>0</v>
      </c>
      <c r="AG182" s="7">
        <v>0</v>
      </c>
      <c r="AH182" s="7">
        <v>1</v>
      </c>
      <c r="AI182" s="7">
        <v>1</v>
      </c>
      <c r="AJ182" s="7">
        <v>0</v>
      </c>
      <c r="AK182" s="7">
        <v>1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5</v>
      </c>
      <c r="AT182" s="25">
        <v>0</v>
      </c>
      <c r="AU182" s="25">
        <v>3</v>
      </c>
      <c r="AV182" s="25">
        <v>0</v>
      </c>
      <c r="AW182" s="25">
        <v>4</v>
      </c>
      <c r="AX182" s="25">
        <v>1</v>
      </c>
      <c r="AY182" s="25">
        <v>2</v>
      </c>
      <c r="AZ182" s="25">
        <v>3</v>
      </c>
      <c r="BA182" s="25">
        <v>1</v>
      </c>
      <c r="BB182" s="25">
        <v>1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1</v>
      </c>
      <c r="BK182" s="7">
        <v>0</v>
      </c>
      <c r="BL182" s="7">
        <v>0</v>
      </c>
      <c r="BM182" s="7">
        <v>1</v>
      </c>
      <c r="BN182" s="7">
        <v>1</v>
      </c>
      <c r="BO182" s="7">
        <v>0</v>
      </c>
      <c r="BP182" s="7">
        <v>0</v>
      </c>
      <c r="BQ182" s="7">
        <v>0</v>
      </c>
      <c r="BR182" s="7">
        <v>0</v>
      </c>
      <c r="BS182" s="7">
        <v>1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6</v>
      </c>
      <c r="CB182" s="25">
        <v>2</v>
      </c>
      <c r="CC182" s="25">
        <v>1</v>
      </c>
      <c r="CD182" s="25">
        <v>1</v>
      </c>
      <c r="CE182" s="25">
        <v>3</v>
      </c>
      <c r="CF182" s="25">
        <v>1</v>
      </c>
      <c r="CG182" s="25">
        <v>0</v>
      </c>
      <c r="CH182" s="25">
        <v>0</v>
      </c>
      <c r="CI182" s="25">
        <v>1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2</v>
      </c>
      <c r="CS182" s="7">
        <v>0</v>
      </c>
      <c r="CT182" s="7">
        <v>1</v>
      </c>
      <c r="CU182" s="7">
        <v>5</v>
      </c>
      <c r="CV182" s="7">
        <v>6</v>
      </c>
      <c r="CW182" s="7">
        <v>0</v>
      </c>
      <c r="CX182" s="7">
        <v>2</v>
      </c>
      <c r="CY182" s="7">
        <v>5</v>
      </c>
      <c r="CZ182" s="7">
        <v>4</v>
      </c>
      <c r="DA182" s="7">
        <v>1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3</v>
      </c>
      <c r="DK182" s="25">
        <v>2</v>
      </c>
      <c r="DL182" s="25">
        <v>0</v>
      </c>
      <c r="DM182" s="25">
        <v>1</v>
      </c>
      <c r="DN182" s="25">
        <v>2</v>
      </c>
      <c r="DO182" s="25">
        <v>1</v>
      </c>
      <c r="DP182" s="25">
        <v>0</v>
      </c>
      <c r="DQ182" s="25">
        <v>4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1</v>
      </c>
      <c r="EB182" s="7">
        <v>1</v>
      </c>
      <c r="EC182" s="7">
        <v>1</v>
      </c>
      <c r="ED182" s="7">
        <v>2</v>
      </c>
      <c r="EE182" s="7">
        <v>0</v>
      </c>
      <c r="EF182" s="7">
        <v>0</v>
      </c>
      <c r="EG182" s="7">
        <v>0</v>
      </c>
      <c r="EH182" s="7">
        <v>0</v>
      </c>
      <c r="EI182" s="7">
        <v>1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1</v>
      </c>
      <c r="EQ182" s="6">
        <v>4</v>
      </c>
      <c r="ER182" s="7">
        <v>3</v>
      </c>
      <c r="ES182" s="7">
        <v>3</v>
      </c>
      <c r="ET182" s="7">
        <v>3</v>
      </c>
      <c r="EU182" s="7">
        <v>2</v>
      </c>
      <c r="EV182" s="7">
        <v>0</v>
      </c>
      <c r="EW182" s="7">
        <v>0</v>
      </c>
      <c r="EX182" s="7">
        <v>0</v>
      </c>
      <c r="EY182" s="7">
        <v>0</v>
      </c>
      <c r="EZ182" s="7">
        <v>0</v>
      </c>
      <c r="FA182" s="7">
        <v>0</v>
      </c>
      <c r="FB182" s="7">
        <v>0</v>
      </c>
      <c r="FC182" s="7">
        <v>0</v>
      </c>
      <c r="FD182" s="7">
        <v>0</v>
      </c>
      <c r="FE182" s="7">
        <v>0</v>
      </c>
      <c r="FF182" s="7">
        <v>0</v>
      </c>
      <c r="FG182" s="7">
        <v>0</v>
      </c>
      <c r="FH182" s="6">
        <v>3</v>
      </c>
      <c r="FI182" s="7">
        <v>0</v>
      </c>
      <c r="FJ182" s="7">
        <v>1</v>
      </c>
      <c r="FK182" s="7">
        <v>4</v>
      </c>
      <c r="FL182" s="7">
        <v>1</v>
      </c>
      <c r="FM182" s="7">
        <v>1</v>
      </c>
      <c r="FN182" s="7">
        <v>1</v>
      </c>
      <c r="FO182" s="7">
        <v>1</v>
      </c>
      <c r="FP182" s="7">
        <v>0</v>
      </c>
      <c r="FQ182" s="7">
        <v>0</v>
      </c>
      <c r="FR182" s="7">
        <v>0</v>
      </c>
      <c r="FS182" s="7">
        <v>0</v>
      </c>
      <c r="FT182" s="7">
        <v>0</v>
      </c>
      <c r="FU182" s="7">
        <v>0</v>
      </c>
      <c r="FV182" s="7">
        <v>0</v>
      </c>
      <c r="FW182" s="7">
        <v>0</v>
      </c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1672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2</v>
      </c>
      <c r="M183" s="18">
        <v>0</v>
      </c>
      <c r="N183" s="18">
        <v>4</v>
      </c>
      <c r="O183" s="18">
        <v>1</v>
      </c>
      <c r="P183" s="18">
        <v>1</v>
      </c>
      <c r="Q183" s="18">
        <v>0</v>
      </c>
      <c r="R183" s="18">
        <v>1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3</v>
      </c>
      <c r="AC183" s="7">
        <v>4</v>
      </c>
      <c r="AD183" s="7">
        <v>0</v>
      </c>
      <c r="AE183" s="7">
        <v>0</v>
      </c>
      <c r="AF183" s="7">
        <v>1</v>
      </c>
      <c r="AG183" s="7">
        <v>2</v>
      </c>
      <c r="AH183" s="7">
        <v>1</v>
      </c>
      <c r="AI183" s="7">
        <v>2</v>
      </c>
      <c r="AJ183" s="7">
        <v>1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3</v>
      </c>
      <c r="AT183" s="25">
        <v>2</v>
      </c>
      <c r="AU183" s="25">
        <v>2</v>
      </c>
      <c r="AV183" s="25">
        <v>0</v>
      </c>
      <c r="AW183" s="25">
        <v>0</v>
      </c>
      <c r="AX183" s="25">
        <v>0</v>
      </c>
      <c r="AY183" s="25">
        <v>1</v>
      </c>
      <c r="AZ183" s="25">
        <v>0</v>
      </c>
      <c r="BA183" s="25">
        <v>2</v>
      </c>
      <c r="BB183" s="25">
        <v>1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3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1</v>
      </c>
      <c r="BQ183" s="7">
        <v>0</v>
      </c>
      <c r="BR183" s="7">
        <v>0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2</v>
      </c>
      <c r="CB183" s="25">
        <v>1</v>
      </c>
      <c r="CC183" s="25">
        <v>1</v>
      </c>
      <c r="CD183" s="25">
        <v>1</v>
      </c>
      <c r="CE183" s="25">
        <v>3</v>
      </c>
      <c r="CF183" s="25">
        <v>1</v>
      </c>
      <c r="CG183" s="25">
        <v>0</v>
      </c>
      <c r="CH183" s="25">
        <v>1</v>
      </c>
      <c r="CI183" s="25">
        <v>2</v>
      </c>
      <c r="CJ183" s="25">
        <v>0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0</v>
      </c>
      <c r="CT183" s="7">
        <v>1</v>
      </c>
      <c r="CU183" s="7">
        <v>2</v>
      </c>
      <c r="CV183" s="7">
        <v>0</v>
      </c>
      <c r="CW183" s="7">
        <v>0</v>
      </c>
      <c r="CX183" s="7">
        <v>1</v>
      </c>
      <c r="CY183" s="7">
        <v>0</v>
      </c>
      <c r="CZ183" s="7">
        <v>2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1</v>
      </c>
      <c r="DJ183" s="25">
        <v>0</v>
      </c>
      <c r="DK183" s="25">
        <v>0</v>
      </c>
      <c r="DL183" s="25">
        <v>1</v>
      </c>
      <c r="DM183" s="25">
        <v>1</v>
      </c>
      <c r="DN183" s="25">
        <v>0</v>
      </c>
      <c r="DO183" s="25">
        <v>0</v>
      </c>
      <c r="DP183" s="25">
        <v>0</v>
      </c>
      <c r="DQ183" s="25">
        <v>1</v>
      </c>
      <c r="DR183" s="25">
        <v>2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2</v>
      </c>
      <c r="EC183" s="7">
        <v>1</v>
      </c>
      <c r="ED183" s="7">
        <v>3</v>
      </c>
      <c r="EE183" s="7">
        <v>1</v>
      </c>
      <c r="EF183" s="7">
        <v>3</v>
      </c>
      <c r="EG183" s="7">
        <v>1</v>
      </c>
      <c r="EH183" s="7">
        <v>0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3</v>
      </c>
      <c r="ER183" s="7">
        <v>1</v>
      </c>
      <c r="ES183" s="7">
        <v>0</v>
      </c>
      <c r="ET183" s="7">
        <v>2</v>
      </c>
      <c r="EU183" s="7">
        <v>2</v>
      </c>
      <c r="EV183" s="7">
        <v>0</v>
      </c>
      <c r="EW183" s="7">
        <v>0</v>
      </c>
      <c r="EX183" s="7">
        <v>0</v>
      </c>
      <c r="EY183" s="7">
        <v>0</v>
      </c>
      <c r="EZ183" s="7">
        <v>1</v>
      </c>
      <c r="FA183" s="7">
        <v>1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1</v>
      </c>
      <c r="FH183" s="6">
        <v>1</v>
      </c>
      <c r="FI183" s="7">
        <v>2</v>
      </c>
      <c r="FJ183" s="7">
        <v>0</v>
      </c>
      <c r="FK183" s="7">
        <v>0</v>
      </c>
      <c r="FL183" s="7">
        <v>1</v>
      </c>
      <c r="FM183" s="7">
        <v>3</v>
      </c>
      <c r="FN183" s="7">
        <v>0</v>
      </c>
      <c r="FO183" s="7">
        <v>2</v>
      </c>
      <c r="FP183" s="7">
        <v>4</v>
      </c>
      <c r="FQ183" s="7">
        <v>3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1672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0</v>
      </c>
      <c r="L184" s="18">
        <v>4</v>
      </c>
      <c r="M184" s="18">
        <v>1</v>
      </c>
      <c r="N184" s="18">
        <v>2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5</v>
      </c>
      <c r="AC184" s="7">
        <v>1</v>
      </c>
      <c r="AD184" s="7">
        <v>3</v>
      </c>
      <c r="AE184" s="7">
        <v>1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2</v>
      </c>
      <c r="AT184" s="25">
        <v>1</v>
      </c>
      <c r="AU184" s="25">
        <v>0</v>
      </c>
      <c r="AV184" s="25">
        <v>1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3</v>
      </c>
      <c r="BK184" s="7">
        <v>1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8</v>
      </c>
      <c r="CB184" s="25">
        <v>3</v>
      </c>
      <c r="CC184" s="25">
        <v>0</v>
      </c>
      <c r="CD184" s="25">
        <v>1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0</v>
      </c>
      <c r="CT184" s="7">
        <v>2</v>
      </c>
      <c r="CU184" s="7">
        <v>0</v>
      </c>
      <c r="CV184" s="7">
        <v>2</v>
      </c>
      <c r="CW184" s="7">
        <v>1</v>
      </c>
      <c r="CX184" s="7">
        <v>0</v>
      </c>
      <c r="CY184" s="7">
        <v>1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1</v>
      </c>
      <c r="DL184" s="25">
        <v>0</v>
      </c>
      <c r="DM184" s="25">
        <v>0</v>
      </c>
      <c r="DN184" s="25">
        <v>0</v>
      </c>
      <c r="DO184" s="25">
        <v>1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3</v>
      </c>
      <c r="EA184" s="7">
        <v>0</v>
      </c>
      <c r="EB184" s="7">
        <v>2</v>
      </c>
      <c r="EC184" s="7">
        <v>1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0</v>
      </c>
      <c r="ER184" s="7">
        <v>1</v>
      </c>
      <c r="ES184" s="7">
        <v>0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2</v>
      </c>
      <c r="FI184" s="7">
        <v>0</v>
      </c>
      <c r="FJ184" s="7">
        <v>1</v>
      </c>
      <c r="FK184" s="7">
        <v>0</v>
      </c>
      <c r="FL184" s="7">
        <v>0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1672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6</v>
      </c>
      <c r="L185" s="18">
        <v>8</v>
      </c>
      <c r="M185" s="18">
        <v>8</v>
      </c>
      <c r="N185" s="18">
        <v>15</v>
      </c>
      <c r="O185" s="18">
        <v>1</v>
      </c>
      <c r="P185" s="18">
        <v>5</v>
      </c>
      <c r="Q185" s="18">
        <v>3</v>
      </c>
      <c r="R185" s="18">
        <v>2</v>
      </c>
      <c r="S185" s="18">
        <v>4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10</v>
      </c>
      <c r="AC185" s="7">
        <v>11</v>
      </c>
      <c r="AD185" s="7">
        <v>6</v>
      </c>
      <c r="AE185" s="7">
        <v>3</v>
      </c>
      <c r="AF185" s="7">
        <v>6</v>
      </c>
      <c r="AG185" s="7">
        <v>4</v>
      </c>
      <c r="AH185" s="7">
        <v>3</v>
      </c>
      <c r="AI185" s="7">
        <v>1</v>
      </c>
      <c r="AJ185" s="7">
        <v>5</v>
      </c>
      <c r="AK185" s="7">
        <v>3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9</v>
      </c>
      <c r="AU185" s="25">
        <v>6</v>
      </c>
      <c r="AV185" s="25">
        <v>10</v>
      </c>
      <c r="AW185" s="25">
        <v>5</v>
      </c>
      <c r="AX185" s="25">
        <v>2</v>
      </c>
      <c r="AY185" s="25">
        <v>2</v>
      </c>
      <c r="AZ185" s="25">
        <v>2</v>
      </c>
      <c r="BA185" s="25">
        <v>2</v>
      </c>
      <c r="BB185" s="25">
        <v>3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10</v>
      </c>
      <c r="BK185" s="7">
        <v>19</v>
      </c>
      <c r="BL185" s="7">
        <v>6</v>
      </c>
      <c r="BM185" s="7">
        <v>8</v>
      </c>
      <c r="BN185" s="7">
        <v>7</v>
      </c>
      <c r="BO185" s="7">
        <v>6</v>
      </c>
      <c r="BP185" s="7">
        <v>4</v>
      </c>
      <c r="BQ185" s="7">
        <v>0</v>
      </c>
      <c r="BR185" s="7">
        <v>2</v>
      </c>
      <c r="BS185" s="7">
        <v>4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11</v>
      </c>
      <c r="CB185" s="25">
        <v>11</v>
      </c>
      <c r="CC185" s="25">
        <v>6</v>
      </c>
      <c r="CD185" s="25">
        <v>2</v>
      </c>
      <c r="CE185" s="25">
        <v>9</v>
      </c>
      <c r="CF185" s="25">
        <v>1</v>
      </c>
      <c r="CG185" s="25">
        <v>1</v>
      </c>
      <c r="CH185" s="25">
        <v>1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12</v>
      </c>
      <c r="CS185" s="7">
        <v>7</v>
      </c>
      <c r="CT185" s="7">
        <v>9</v>
      </c>
      <c r="CU185" s="7">
        <v>6</v>
      </c>
      <c r="CV185" s="7">
        <v>5</v>
      </c>
      <c r="CW185" s="7">
        <v>3</v>
      </c>
      <c r="CX185" s="7">
        <v>2</v>
      </c>
      <c r="CY185" s="7">
        <v>3</v>
      </c>
      <c r="CZ185" s="7">
        <v>1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22</v>
      </c>
      <c r="DJ185" s="25">
        <v>13</v>
      </c>
      <c r="DK185" s="25">
        <v>8</v>
      </c>
      <c r="DL185" s="25">
        <v>4</v>
      </c>
      <c r="DM185" s="25">
        <v>4</v>
      </c>
      <c r="DN185" s="25">
        <v>4</v>
      </c>
      <c r="DO185" s="25">
        <v>0</v>
      </c>
      <c r="DP185" s="25">
        <v>6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2</v>
      </c>
      <c r="DZ185" s="6">
        <v>19</v>
      </c>
      <c r="EA185" s="7">
        <v>9</v>
      </c>
      <c r="EB185" s="7">
        <v>8</v>
      </c>
      <c r="EC185" s="7">
        <v>2</v>
      </c>
      <c r="ED185" s="7">
        <v>7</v>
      </c>
      <c r="EE185" s="7">
        <v>2</v>
      </c>
      <c r="EF185" s="7">
        <v>1</v>
      </c>
      <c r="EG185" s="7">
        <v>3</v>
      </c>
      <c r="EH185" s="7">
        <v>2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8</v>
      </c>
      <c r="ER185" s="7">
        <v>4</v>
      </c>
      <c r="ES185" s="7">
        <v>12</v>
      </c>
      <c r="ET185" s="7">
        <v>6</v>
      </c>
      <c r="EU185" s="7">
        <v>5</v>
      </c>
      <c r="EV185" s="7">
        <v>0</v>
      </c>
      <c r="EW185" s="7">
        <v>7</v>
      </c>
      <c r="EX185" s="7">
        <v>2</v>
      </c>
      <c r="EY185" s="7">
        <v>0</v>
      </c>
      <c r="EZ185" s="7">
        <v>5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1</v>
      </c>
      <c r="FH185" s="6">
        <v>21</v>
      </c>
      <c r="FI185" s="7">
        <v>9</v>
      </c>
      <c r="FJ185" s="7">
        <v>9</v>
      </c>
      <c r="FK185" s="7">
        <v>7</v>
      </c>
      <c r="FL185" s="7">
        <v>5</v>
      </c>
      <c r="FM185" s="7">
        <v>3</v>
      </c>
      <c r="FN185" s="7">
        <v>5</v>
      </c>
      <c r="FO185" s="7">
        <v>2</v>
      </c>
      <c r="FP185" s="7">
        <v>1</v>
      </c>
      <c r="FQ185" s="7">
        <v>0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871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5</v>
      </c>
      <c r="L186" s="18">
        <v>5</v>
      </c>
      <c r="M186" s="18">
        <v>1</v>
      </c>
      <c r="N186" s="18">
        <v>0</v>
      </c>
      <c r="O186" s="18">
        <v>1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4</v>
      </c>
      <c r="AC186" s="7">
        <v>2</v>
      </c>
      <c r="AD186" s="7">
        <v>2</v>
      </c>
      <c r="AE186" s="7">
        <v>0</v>
      </c>
      <c r="AF186" s="7">
        <v>1</v>
      </c>
      <c r="AG186" s="7">
        <v>1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2</v>
      </c>
      <c r="AS186" s="26">
        <v>7</v>
      </c>
      <c r="AT186" s="25">
        <v>6</v>
      </c>
      <c r="AU186" s="25">
        <v>6</v>
      </c>
      <c r="AV186" s="25">
        <v>1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50</v>
      </c>
      <c r="BK186" s="7">
        <v>59</v>
      </c>
      <c r="BL186" s="7">
        <v>50</v>
      </c>
      <c r="BM186" s="7">
        <v>56</v>
      </c>
      <c r="BN186" s="7">
        <v>10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8</v>
      </c>
      <c r="CB186" s="25">
        <v>4</v>
      </c>
      <c r="CC186" s="25">
        <v>3</v>
      </c>
      <c r="CD186" s="25">
        <v>0</v>
      </c>
      <c r="CE186" s="25">
        <v>1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2</v>
      </c>
      <c r="CR186" s="6">
        <v>5</v>
      </c>
      <c r="CS186" s="7">
        <v>4</v>
      </c>
      <c r="CT186" s="7">
        <v>1</v>
      </c>
      <c r="CU186" s="7">
        <v>4</v>
      </c>
      <c r="CV186" s="7">
        <v>1</v>
      </c>
      <c r="CW186" s="7">
        <v>3</v>
      </c>
      <c r="CX186" s="7">
        <v>1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2</v>
      </c>
      <c r="DI186" s="26">
        <v>2</v>
      </c>
      <c r="DJ186" s="25">
        <v>1</v>
      </c>
      <c r="DK186" s="25">
        <v>2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2</v>
      </c>
      <c r="DZ186" s="6">
        <v>5</v>
      </c>
      <c r="EA186" s="7">
        <v>2</v>
      </c>
      <c r="EB186" s="7">
        <v>2</v>
      </c>
      <c r="EC186" s="7">
        <v>1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3</v>
      </c>
      <c r="ER186" s="7">
        <v>2</v>
      </c>
      <c r="ES186" s="7">
        <v>2</v>
      </c>
      <c r="ET186" s="7">
        <v>2</v>
      </c>
      <c r="EU186" s="7">
        <v>0</v>
      </c>
      <c r="EV186" s="7">
        <v>1</v>
      </c>
      <c r="EW186" s="7">
        <v>0</v>
      </c>
      <c r="EX186" s="7">
        <v>0</v>
      </c>
      <c r="EY186" s="7">
        <v>0</v>
      </c>
      <c r="EZ186" s="7">
        <v>0</v>
      </c>
      <c r="FA186" s="7">
        <v>0</v>
      </c>
      <c r="FB186" s="7">
        <v>1</v>
      </c>
      <c r="FC186" s="7">
        <v>0</v>
      </c>
      <c r="FD186" s="7">
        <v>0</v>
      </c>
      <c r="FE186" s="7">
        <v>0</v>
      </c>
      <c r="FF186" s="7">
        <v>0</v>
      </c>
      <c r="FG186" s="7">
        <v>0</v>
      </c>
      <c r="FH186" s="6">
        <v>2</v>
      </c>
      <c r="FI186" s="7">
        <v>5</v>
      </c>
      <c r="FJ186" s="7">
        <v>1</v>
      </c>
      <c r="FK186" s="7">
        <v>1</v>
      </c>
      <c r="FL186" s="7">
        <v>0</v>
      </c>
      <c r="FM186" s="7">
        <v>0</v>
      </c>
      <c r="FN186" s="7">
        <v>0</v>
      </c>
      <c r="FO186" s="7">
        <v>1</v>
      </c>
      <c r="FP186" s="7">
        <v>0</v>
      </c>
      <c r="FQ186" s="7">
        <v>0</v>
      </c>
      <c r="FR186" s="7">
        <v>0</v>
      </c>
      <c r="FS186" s="7">
        <v>0</v>
      </c>
      <c r="FT186" s="7">
        <v>1</v>
      </c>
      <c r="FU186" s="7">
        <v>2</v>
      </c>
      <c r="FV186" s="7">
        <v>0</v>
      </c>
      <c r="FW186" s="7">
        <v>0</v>
      </c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871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7</v>
      </c>
      <c r="L187" s="18">
        <v>9</v>
      </c>
      <c r="M187" s="18">
        <v>3</v>
      </c>
      <c r="N187" s="18">
        <v>2</v>
      </c>
      <c r="O187" s="18">
        <v>0</v>
      </c>
      <c r="P187" s="18">
        <v>1</v>
      </c>
      <c r="Q187" s="18">
        <v>1</v>
      </c>
      <c r="R187" s="18">
        <v>1</v>
      </c>
      <c r="S187" s="18">
        <v>1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5</v>
      </c>
      <c r="AC187" s="7">
        <v>3</v>
      </c>
      <c r="AD187" s="7">
        <v>4</v>
      </c>
      <c r="AE187" s="7">
        <v>1</v>
      </c>
      <c r="AF187" s="7">
        <v>1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6</v>
      </c>
      <c r="AT187" s="25">
        <v>4</v>
      </c>
      <c r="AU187" s="25">
        <v>3</v>
      </c>
      <c r="AV187" s="25">
        <v>0</v>
      </c>
      <c r="AW187" s="25">
        <v>0</v>
      </c>
      <c r="AX187" s="25">
        <v>0</v>
      </c>
      <c r="AY187" s="25">
        <v>1</v>
      </c>
      <c r="AZ187" s="25">
        <v>1</v>
      </c>
      <c r="BA187" s="25">
        <v>0</v>
      </c>
      <c r="BB187" s="25">
        <v>0</v>
      </c>
      <c r="BC187" s="25">
        <v>0</v>
      </c>
      <c r="BD187" s="25">
        <v>0</v>
      </c>
      <c r="BE187" s="25">
        <v>1</v>
      </c>
      <c r="BF187" s="25">
        <v>0</v>
      </c>
      <c r="BG187" s="25">
        <v>0</v>
      </c>
      <c r="BH187" s="25">
        <v>0</v>
      </c>
      <c r="BI187" s="7">
        <v>0</v>
      </c>
      <c r="BJ187" s="6">
        <v>1</v>
      </c>
      <c r="BK187" s="7">
        <v>2</v>
      </c>
      <c r="BL187" s="7">
        <v>0</v>
      </c>
      <c r="BM187" s="7">
        <v>0</v>
      </c>
      <c r="BN187" s="7">
        <v>11</v>
      </c>
      <c r="BO187" s="7">
        <v>9</v>
      </c>
      <c r="BP187" s="7">
        <v>6</v>
      </c>
      <c r="BQ187" s="7">
        <v>6</v>
      </c>
      <c r="BR187" s="7">
        <v>10</v>
      </c>
      <c r="BS187" s="7">
        <v>5</v>
      </c>
      <c r="BT187" s="7">
        <v>40</v>
      </c>
      <c r="BU187" s="7">
        <v>96</v>
      </c>
      <c r="BV187" s="7">
        <v>46</v>
      </c>
      <c r="BW187" s="7">
        <v>46</v>
      </c>
      <c r="BX187" s="7">
        <v>12</v>
      </c>
      <c r="BY187" s="7">
        <v>13</v>
      </c>
      <c r="BZ187" s="25">
        <v>1</v>
      </c>
      <c r="CA187" s="26">
        <v>21</v>
      </c>
      <c r="CB187" s="25">
        <v>13</v>
      </c>
      <c r="CC187" s="25">
        <v>8</v>
      </c>
      <c r="CD187" s="25">
        <v>1</v>
      </c>
      <c r="CE187" s="25">
        <v>1</v>
      </c>
      <c r="CF187" s="25">
        <v>1</v>
      </c>
      <c r="CG187" s="25">
        <v>2</v>
      </c>
      <c r="CH187" s="25">
        <v>0</v>
      </c>
      <c r="CI187" s="25">
        <v>1</v>
      </c>
      <c r="CJ187" s="25">
        <v>1</v>
      </c>
      <c r="CK187" s="25">
        <v>2</v>
      </c>
      <c r="CL187" s="25">
        <v>0</v>
      </c>
      <c r="CM187" s="25">
        <v>1</v>
      </c>
      <c r="CN187" s="25">
        <v>0</v>
      </c>
      <c r="CO187" s="25">
        <v>0</v>
      </c>
      <c r="CP187" s="25">
        <v>1</v>
      </c>
      <c r="CQ187" s="7">
        <v>0</v>
      </c>
      <c r="CR187" s="6">
        <v>13</v>
      </c>
      <c r="CS187" s="7">
        <v>4</v>
      </c>
      <c r="CT187" s="7">
        <v>4</v>
      </c>
      <c r="CU187" s="7">
        <v>2</v>
      </c>
      <c r="CV187" s="7">
        <v>0</v>
      </c>
      <c r="CW187" s="7">
        <v>1</v>
      </c>
      <c r="CX187" s="7">
        <v>1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1</v>
      </c>
      <c r="DI187" s="26">
        <v>7</v>
      </c>
      <c r="DJ187" s="25">
        <v>15</v>
      </c>
      <c r="DK187" s="25">
        <v>3</v>
      </c>
      <c r="DL187" s="25">
        <v>0</v>
      </c>
      <c r="DM187" s="25">
        <v>1</v>
      </c>
      <c r="DN187" s="25">
        <v>1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13</v>
      </c>
      <c r="EA187" s="7">
        <v>6</v>
      </c>
      <c r="EB187" s="7">
        <v>1</v>
      </c>
      <c r="EC187" s="7">
        <v>1</v>
      </c>
      <c r="ED187" s="7">
        <v>0</v>
      </c>
      <c r="EE187" s="7">
        <v>0</v>
      </c>
      <c r="EF187" s="7">
        <v>1</v>
      </c>
      <c r="EG187" s="7">
        <v>0</v>
      </c>
      <c r="EH187" s="7">
        <v>0</v>
      </c>
      <c r="EI187" s="7">
        <v>1</v>
      </c>
      <c r="EJ187" s="7">
        <v>3</v>
      </c>
      <c r="EK187" s="7">
        <v>1</v>
      </c>
      <c r="EL187" s="7">
        <v>1</v>
      </c>
      <c r="EM187" s="7">
        <v>1</v>
      </c>
      <c r="EN187" s="7">
        <v>2</v>
      </c>
      <c r="EO187" s="7">
        <v>0</v>
      </c>
      <c r="EP187" s="7">
        <v>0</v>
      </c>
      <c r="EQ187" s="6">
        <v>5</v>
      </c>
      <c r="ER187" s="7">
        <v>5</v>
      </c>
      <c r="ES187" s="7">
        <v>3</v>
      </c>
      <c r="ET187" s="7">
        <v>2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4</v>
      </c>
      <c r="FB187" s="7">
        <v>13</v>
      </c>
      <c r="FC187" s="7">
        <v>16</v>
      </c>
      <c r="FD187" s="7">
        <v>0</v>
      </c>
      <c r="FE187" s="7">
        <v>0</v>
      </c>
      <c r="FF187" s="7">
        <v>2</v>
      </c>
      <c r="FG187" s="7">
        <v>0</v>
      </c>
      <c r="FH187" s="6">
        <v>7</v>
      </c>
      <c r="FI187" s="7">
        <v>4</v>
      </c>
      <c r="FJ187" s="7">
        <v>1</v>
      </c>
      <c r="FK187" s="7">
        <v>2</v>
      </c>
      <c r="FL187" s="7">
        <v>0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10</v>
      </c>
      <c r="FS187" s="7">
        <v>6</v>
      </c>
      <c r="FT187" s="7">
        <v>4</v>
      </c>
      <c r="FU187" s="7">
        <v>4</v>
      </c>
      <c r="FV187" s="7">
        <v>4</v>
      </c>
      <c r="FW187" s="7">
        <v>0</v>
      </c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871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1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1</v>
      </c>
      <c r="BK188" s="7">
        <v>2</v>
      </c>
      <c r="BL188" s="7">
        <v>1</v>
      </c>
      <c r="BM188" s="7">
        <v>2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3</v>
      </c>
      <c r="CA188" s="26">
        <v>3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2</v>
      </c>
      <c r="CS188" s="7">
        <v>1</v>
      </c>
      <c r="CT188" s="7">
        <v>0</v>
      </c>
      <c r="CU188" s="7">
        <v>3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1</v>
      </c>
      <c r="DK188" s="25">
        <v>1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3</v>
      </c>
      <c r="ER188" s="7">
        <v>0</v>
      </c>
      <c r="ES188" s="7">
        <v>0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0</v>
      </c>
      <c r="FI188" s="7">
        <v>0</v>
      </c>
      <c r="FJ188" s="7">
        <v>0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0</v>
      </c>
      <c r="FU188" s="7">
        <v>0</v>
      </c>
      <c r="FV188" s="7">
        <v>0</v>
      </c>
      <c r="FW188" s="7">
        <v>0</v>
      </c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871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0</v>
      </c>
      <c r="L189" s="18">
        <v>0</v>
      </c>
      <c r="M189" s="18">
        <v>2</v>
      </c>
      <c r="N189" s="18">
        <v>1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2</v>
      </c>
      <c r="AD189" s="7">
        <v>2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1</v>
      </c>
      <c r="AS189" s="26">
        <v>2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2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0</v>
      </c>
      <c r="CA189" s="26">
        <v>1</v>
      </c>
      <c r="CB189" s="25">
        <v>2</v>
      </c>
      <c r="CC189" s="25">
        <v>1</v>
      </c>
      <c r="CD189" s="25">
        <v>2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5</v>
      </c>
      <c r="CT189" s="7">
        <v>0</v>
      </c>
      <c r="CU189" s="7">
        <v>1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0</v>
      </c>
      <c r="DJ189" s="25">
        <v>1</v>
      </c>
      <c r="DK189" s="25">
        <v>0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1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1</v>
      </c>
      <c r="DZ189" s="6">
        <v>0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2</v>
      </c>
      <c r="ER189" s="7">
        <v>1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0</v>
      </c>
      <c r="FH189" s="6">
        <v>1</v>
      </c>
      <c r="FI189" s="7">
        <v>1</v>
      </c>
      <c r="FJ189" s="7">
        <v>0</v>
      </c>
      <c r="FK189" s="7">
        <v>0</v>
      </c>
      <c r="FL189" s="7">
        <v>0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871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0</v>
      </c>
      <c r="L190" s="18">
        <v>0</v>
      </c>
      <c r="M190" s="18">
        <v>1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1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1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1</v>
      </c>
      <c r="BL190" s="7">
        <v>3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2</v>
      </c>
      <c r="CB190" s="25">
        <v>2</v>
      </c>
      <c r="CC190" s="25">
        <v>1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2</v>
      </c>
      <c r="CS190" s="7">
        <v>1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3</v>
      </c>
      <c r="DJ190" s="25">
        <v>2</v>
      </c>
      <c r="DK190" s="25">
        <v>3</v>
      </c>
      <c r="DL190" s="25">
        <v>0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1</v>
      </c>
      <c r="DX190" s="25">
        <v>0</v>
      </c>
      <c r="DY190" s="7">
        <v>0</v>
      </c>
      <c r="DZ190" s="6">
        <v>0</v>
      </c>
      <c r="EA190" s="7">
        <v>0</v>
      </c>
      <c r="EB190" s="7">
        <v>0</v>
      </c>
      <c r="EC190" s="7">
        <v>1</v>
      </c>
      <c r="ED190" s="7">
        <v>0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2</v>
      </c>
      <c r="ER190" s="7">
        <v>0</v>
      </c>
      <c r="ES190" s="7">
        <v>0</v>
      </c>
      <c r="ET190" s="7">
        <v>1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1</v>
      </c>
      <c r="FI190" s="7">
        <v>0</v>
      </c>
      <c r="FJ190" s="7">
        <v>0</v>
      </c>
      <c r="FK190" s="7">
        <v>1</v>
      </c>
      <c r="FL190" s="7">
        <v>0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871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1</v>
      </c>
      <c r="K191" s="19">
        <v>7</v>
      </c>
      <c r="L191" s="18">
        <v>3</v>
      </c>
      <c r="M191" s="18">
        <v>4</v>
      </c>
      <c r="N191" s="18">
        <v>3</v>
      </c>
      <c r="O191" s="18">
        <v>7</v>
      </c>
      <c r="P191" s="18">
        <v>7</v>
      </c>
      <c r="Q191" s="18">
        <v>1</v>
      </c>
      <c r="R191" s="18">
        <v>3</v>
      </c>
      <c r="S191" s="18">
        <v>3</v>
      </c>
      <c r="T191" s="18">
        <v>0</v>
      </c>
      <c r="U191" s="18">
        <v>0</v>
      </c>
      <c r="V191" s="18">
        <v>2</v>
      </c>
      <c r="W191" s="18">
        <v>1</v>
      </c>
      <c r="X191" s="18">
        <v>0</v>
      </c>
      <c r="Y191" s="18">
        <v>0</v>
      </c>
      <c r="Z191" s="18">
        <v>0</v>
      </c>
      <c r="AA191" s="7">
        <v>0</v>
      </c>
      <c r="AB191" s="6">
        <v>5</v>
      </c>
      <c r="AC191" s="7">
        <v>4</v>
      </c>
      <c r="AD191" s="7">
        <v>4</v>
      </c>
      <c r="AE191" s="7">
        <v>6</v>
      </c>
      <c r="AF191" s="7">
        <v>5</v>
      </c>
      <c r="AG191" s="7">
        <v>1</v>
      </c>
      <c r="AH191" s="7">
        <v>5</v>
      </c>
      <c r="AI191" s="7">
        <v>1</v>
      </c>
      <c r="AJ191" s="7">
        <v>5</v>
      </c>
      <c r="AK191" s="7">
        <v>2</v>
      </c>
      <c r="AL191" s="7">
        <v>1</v>
      </c>
      <c r="AM191" s="7">
        <v>0</v>
      </c>
      <c r="AN191" s="7">
        <v>0</v>
      </c>
      <c r="AO191" s="7">
        <v>3</v>
      </c>
      <c r="AP191" s="7">
        <v>0</v>
      </c>
      <c r="AQ191" s="7">
        <v>1</v>
      </c>
      <c r="AR191" s="25">
        <v>0</v>
      </c>
      <c r="AS191" s="26">
        <v>5</v>
      </c>
      <c r="AT191" s="25">
        <v>6</v>
      </c>
      <c r="AU191" s="25">
        <v>6</v>
      </c>
      <c r="AV191" s="25">
        <v>9</v>
      </c>
      <c r="AW191" s="25">
        <v>6</v>
      </c>
      <c r="AX191" s="25">
        <v>4</v>
      </c>
      <c r="AY191" s="25">
        <v>2</v>
      </c>
      <c r="AZ191" s="25">
        <v>5</v>
      </c>
      <c r="BA191" s="25">
        <v>1</v>
      </c>
      <c r="BB191" s="25">
        <v>2</v>
      </c>
      <c r="BC191" s="25">
        <v>4</v>
      </c>
      <c r="BD191" s="25">
        <v>2</v>
      </c>
      <c r="BE191" s="25">
        <v>2</v>
      </c>
      <c r="BF191" s="25">
        <v>0</v>
      </c>
      <c r="BG191" s="25">
        <v>1</v>
      </c>
      <c r="BH191" s="25">
        <v>1</v>
      </c>
      <c r="BI191" s="7">
        <v>0</v>
      </c>
      <c r="BJ191" s="6">
        <v>5</v>
      </c>
      <c r="BK191" s="7">
        <v>4</v>
      </c>
      <c r="BL191" s="7">
        <v>5</v>
      </c>
      <c r="BM191" s="7">
        <v>2</v>
      </c>
      <c r="BN191" s="7">
        <v>6</v>
      </c>
      <c r="BO191" s="7">
        <v>1</v>
      </c>
      <c r="BP191" s="7">
        <v>4</v>
      </c>
      <c r="BQ191" s="7">
        <v>0</v>
      </c>
      <c r="BR191" s="7">
        <v>4</v>
      </c>
      <c r="BS191" s="7">
        <v>2</v>
      </c>
      <c r="BT191" s="7">
        <v>0</v>
      </c>
      <c r="BU191" s="7">
        <v>0</v>
      </c>
      <c r="BV191" s="7">
        <v>1</v>
      </c>
      <c r="BW191" s="7">
        <v>0</v>
      </c>
      <c r="BX191" s="7">
        <v>0</v>
      </c>
      <c r="BY191" s="7">
        <v>0</v>
      </c>
      <c r="BZ191" s="25">
        <v>4</v>
      </c>
      <c r="CA191" s="26">
        <v>8</v>
      </c>
      <c r="CB191" s="25">
        <v>7</v>
      </c>
      <c r="CC191" s="25">
        <v>4</v>
      </c>
      <c r="CD191" s="25">
        <v>4</v>
      </c>
      <c r="CE191" s="25">
        <v>6</v>
      </c>
      <c r="CF191" s="25">
        <v>1</v>
      </c>
      <c r="CG191" s="25">
        <v>5</v>
      </c>
      <c r="CH191" s="25">
        <v>6</v>
      </c>
      <c r="CI191" s="25">
        <v>7</v>
      </c>
      <c r="CJ191" s="25">
        <v>4</v>
      </c>
      <c r="CK191" s="25">
        <v>32</v>
      </c>
      <c r="CL191" s="25">
        <v>33</v>
      </c>
      <c r="CM191" s="25">
        <v>6</v>
      </c>
      <c r="CN191" s="25">
        <v>3</v>
      </c>
      <c r="CO191" s="25">
        <v>4</v>
      </c>
      <c r="CP191" s="25">
        <v>3</v>
      </c>
      <c r="CQ191" s="7">
        <v>3</v>
      </c>
      <c r="CR191" s="6">
        <v>6</v>
      </c>
      <c r="CS191" s="7">
        <v>3</v>
      </c>
      <c r="CT191" s="7">
        <v>4</v>
      </c>
      <c r="CU191" s="7">
        <v>5</v>
      </c>
      <c r="CV191" s="7">
        <v>3</v>
      </c>
      <c r="CW191" s="7">
        <v>3</v>
      </c>
      <c r="CX191" s="7">
        <v>1</v>
      </c>
      <c r="CY191" s="7">
        <v>1</v>
      </c>
      <c r="CZ191" s="7">
        <v>3</v>
      </c>
      <c r="DA191" s="7">
        <v>2</v>
      </c>
      <c r="DB191" s="7">
        <v>3</v>
      </c>
      <c r="DC191" s="7">
        <v>3</v>
      </c>
      <c r="DD191" s="7">
        <v>15</v>
      </c>
      <c r="DE191" s="7">
        <v>26</v>
      </c>
      <c r="DF191" s="7">
        <v>16</v>
      </c>
      <c r="DG191" s="7">
        <v>8</v>
      </c>
      <c r="DH191" s="25">
        <v>0</v>
      </c>
      <c r="DI191" s="26">
        <v>4</v>
      </c>
      <c r="DJ191" s="25">
        <v>3</v>
      </c>
      <c r="DK191" s="25">
        <v>5</v>
      </c>
      <c r="DL191" s="25">
        <v>4</v>
      </c>
      <c r="DM191" s="25">
        <v>5</v>
      </c>
      <c r="DN191" s="25">
        <v>2</v>
      </c>
      <c r="DO191" s="25">
        <v>3</v>
      </c>
      <c r="DP191" s="25">
        <v>1</v>
      </c>
      <c r="DQ191" s="25">
        <v>1</v>
      </c>
      <c r="DR191" s="25">
        <v>1</v>
      </c>
      <c r="DS191" s="25">
        <v>0</v>
      </c>
      <c r="DT191" s="25">
        <v>0</v>
      </c>
      <c r="DU191" s="25">
        <v>0</v>
      </c>
      <c r="DV191" s="25">
        <v>1</v>
      </c>
      <c r="DW191" s="25">
        <v>6</v>
      </c>
      <c r="DX191" s="25">
        <v>3</v>
      </c>
      <c r="DY191" s="7">
        <v>0</v>
      </c>
      <c r="DZ191" s="6">
        <v>5</v>
      </c>
      <c r="EA191" s="7">
        <v>4</v>
      </c>
      <c r="EB191" s="7">
        <v>5</v>
      </c>
      <c r="EC191" s="7">
        <v>2</v>
      </c>
      <c r="ED191" s="7">
        <v>3</v>
      </c>
      <c r="EE191" s="7">
        <v>5</v>
      </c>
      <c r="EF191" s="7">
        <v>2</v>
      </c>
      <c r="EG191" s="7">
        <v>2</v>
      </c>
      <c r="EH191" s="7">
        <v>2</v>
      </c>
      <c r="EI191" s="7">
        <v>3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8</v>
      </c>
      <c r="ER191" s="7">
        <v>7</v>
      </c>
      <c r="ES191" s="7">
        <v>5</v>
      </c>
      <c r="ET191" s="7">
        <v>3</v>
      </c>
      <c r="EU191" s="7">
        <v>2</v>
      </c>
      <c r="EV191" s="7">
        <v>2</v>
      </c>
      <c r="EW191" s="7">
        <v>1</v>
      </c>
      <c r="EX191" s="7">
        <v>1</v>
      </c>
      <c r="EY191" s="7">
        <v>1</v>
      </c>
      <c r="EZ191" s="7">
        <v>2</v>
      </c>
      <c r="FA191" s="7">
        <v>22</v>
      </c>
      <c r="FB191" s="7">
        <v>13</v>
      </c>
      <c r="FC191" s="7">
        <v>0</v>
      </c>
      <c r="FD191" s="7">
        <v>0</v>
      </c>
      <c r="FE191" s="7">
        <v>0</v>
      </c>
      <c r="FF191" s="7">
        <v>0</v>
      </c>
      <c r="FG191" s="7">
        <v>0</v>
      </c>
      <c r="FH191" s="6">
        <v>7</v>
      </c>
      <c r="FI191" s="7">
        <v>1</v>
      </c>
      <c r="FJ191" s="7">
        <v>6</v>
      </c>
      <c r="FK191" s="7">
        <v>4</v>
      </c>
      <c r="FL191" s="7">
        <v>4</v>
      </c>
      <c r="FM191" s="7">
        <v>1</v>
      </c>
      <c r="FN191" s="7">
        <v>3</v>
      </c>
      <c r="FO191" s="7">
        <v>1</v>
      </c>
      <c r="FP191" s="7">
        <v>4</v>
      </c>
      <c r="FQ191" s="7">
        <v>1</v>
      </c>
      <c r="FR191" s="7">
        <v>0</v>
      </c>
      <c r="FS191" s="7">
        <v>0</v>
      </c>
      <c r="FT191" s="7">
        <v>0</v>
      </c>
      <c r="FU191" s="7">
        <v>0</v>
      </c>
      <c r="FV191" s="7">
        <v>0</v>
      </c>
      <c r="FW191" s="7">
        <v>0</v>
      </c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871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3</v>
      </c>
      <c r="L192" s="18">
        <v>4</v>
      </c>
      <c r="M192" s="18">
        <v>5</v>
      </c>
      <c r="N192" s="18">
        <v>0</v>
      </c>
      <c r="O192" s="18">
        <v>0</v>
      </c>
      <c r="P192" s="18">
        <v>0</v>
      </c>
      <c r="Q192" s="18">
        <v>1</v>
      </c>
      <c r="R192" s="18">
        <v>0</v>
      </c>
      <c r="S192" s="18">
        <v>1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3</v>
      </c>
      <c r="AC192" s="7">
        <v>5</v>
      </c>
      <c r="AD192" s="7">
        <v>2</v>
      </c>
      <c r="AE192" s="7">
        <v>1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3</v>
      </c>
      <c r="AT192" s="25">
        <v>1</v>
      </c>
      <c r="AU192" s="25">
        <v>3</v>
      </c>
      <c r="AV192" s="25">
        <v>2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2</v>
      </c>
      <c r="BL192" s="7">
        <v>2</v>
      </c>
      <c r="BM192" s="7">
        <v>1</v>
      </c>
      <c r="BN192" s="7">
        <v>1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25">
        <v>0</v>
      </c>
      <c r="CA192" s="26">
        <v>3</v>
      </c>
      <c r="CB192" s="25">
        <v>2</v>
      </c>
      <c r="CC192" s="25">
        <v>2</v>
      </c>
      <c r="CD192" s="25">
        <v>2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1</v>
      </c>
      <c r="CS192" s="7">
        <v>5</v>
      </c>
      <c r="CT192" s="7">
        <v>1</v>
      </c>
      <c r="CU192" s="7">
        <v>2</v>
      </c>
      <c r="CV192" s="7">
        <v>0</v>
      </c>
      <c r="CW192" s="7">
        <v>1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0</v>
      </c>
      <c r="DG192" s="7">
        <v>0</v>
      </c>
      <c r="DH192" s="25">
        <v>0</v>
      </c>
      <c r="DI192" s="26">
        <v>3</v>
      </c>
      <c r="DJ192" s="25">
        <v>5</v>
      </c>
      <c r="DK192" s="25">
        <v>3</v>
      </c>
      <c r="DL192" s="25">
        <v>3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1</v>
      </c>
      <c r="DZ192" s="6">
        <v>5</v>
      </c>
      <c r="EA192" s="7">
        <v>1</v>
      </c>
      <c r="EB192" s="7">
        <v>2</v>
      </c>
      <c r="EC192" s="7">
        <v>1</v>
      </c>
      <c r="ED192" s="7">
        <v>0</v>
      </c>
      <c r="EE192" s="7">
        <v>1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>
        <v>0</v>
      </c>
      <c r="EQ192" s="6">
        <v>6</v>
      </c>
      <c r="ER192" s="7">
        <v>2</v>
      </c>
      <c r="ES192" s="7">
        <v>1</v>
      </c>
      <c r="ET192" s="7">
        <v>0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>
        <v>1</v>
      </c>
      <c r="FH192" s="6">
        <v>3</v>
      </c>
      <c r="FI192" s="7">
        <v>2</v>
      </c>
      <c r="FJ192" s="7">
        <v>1</v>
      </c>
      <c r="FK192" s="7">
        <v>0</v>
      </c>
      <c r="FL192" s="7">
        <v>0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871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9</v>
      </c>
      <c r="L193" s="18">
        <v>7</v>
      </c>
      <c r="M193" s="18">
        <v>12</v>
      </c>
      <c r="N193" s="18">
        <v>14</v>
      </c>
      <c r="O193" s="18">
        <v>6</v>
      </c>
      <c r="P193" s="18">
        <v>3</v>
      </c>
      <c r="Q193" s="18">
        <v>0</v>
      </c>
      <c r="R193" s="18">
        <v>2</v>
      </c>
      <c r="S193" s="18">
        <v>3</v>
      </c>
      <c r="T193" s="18">
        <v>3</v>
      </c>
      <c r="U193" s="18">
        <v>0</v>
      </c>
      <c r="V193" s="18">
        <v>0</v>
      </c>
      <c r="W193" s="18">
        <v>1</v>
      </c>
      <c r="X193" s="18">
        <v>0</v>
      </c>
      <c r="Y193" s="18">
        <v>0</v>
      </c>
      <c r="Z193" s="18">
        <v>0</v>
      </c>
      <c r="AA193" s="7">
        <v>0</v>
      </c>
      <c r="AB193" s="6">
        <v>7</v>
      </c>
      <c r="AC193" s="7">
        <v>5</v>
      </c>
      <c r="AD193" s="7">
        <v>10</v>
      </c>
      <c r="AE193" s="7">
        <v>3</v>
      </c>
      <c r="AF193" s="7">
        <v>2</v>
      </c>
      <c r="AG193" s="7">
        <v>0</v>
      </c>
      <c r="AH193" s="7">
        <v>2</v>
      </c>
      <c r="AI193" s="7">
        <v>2</v>
      </c>
      <c r="AJ193" s="7">
        <v>2</v>
      </c>
      <c r="AK193" s="7">
        <v>4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9</v>
      </c>
      <c r="AU193" s="25">
        <v>8</v>
      </c>
      <c r="AV193" s="25">
        <v>13</v>
      </c>
      <c r="AW193" s="25">
        <v>6</v>
      </c>
      <c r="AX193" s="25">
        <v>6</v>
      </c>
      <c r="AY193" s="25">
        <v>7</v>
      </c>
      <c r="AZ193" s="25">
        <v>5</v>
      </c>
      <c r="BA193" s="25">
        <v>7</v>
      </c>
      <c r="BB193" s="25">
        <v>4</v>
      </c>
      <c r="BC193" s="25">
        <v>0</v>
      </c>
      <c r="BD193" s="25">
        <v>2</v>
      </c>
      <c r="BE193" s="25">
        <v>2</v>
      </c>
      <c r="BF193" s="25">
        <v>3</v>
      </c>
      <c r="BG193" s="25">
        <v>1</v>
      </c>
      <c r="BH193" s="25">
        <v>2</v>
      </c>
      <c r="BI193" s="7">
        <v>0</v>
      </c>
      <c r="BJ193" s="6">
        <v>9</v>
      </c>
      <c r="BK193" s="7">
        <v>6</v>
      </c>
      <c r="BL193" s="7">
        <v>6</v>
      </c>
      <c r="BM193" s="7">
        <v>5</v>
      </c>
      <c r="BN193" s="7">
        <v>7</v>
      </c>
      <c r="BO193" s="7">
        <v>6</v>
      </c>
      <c r="BP193" s="7">
        <v>3</v>
      </c>
      <c r="BQ193" s="7">
        <v>5</v>
      </c>
      <c r="BR193" s="7">
        <v>4</v>
      </c>
      <c r="BS193" s="7">
        <v>2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13</v>
      </c>
      <c r="CB193" s="25">
        <v>6</v>
      </c>
      <c r="CC193" s="25">
        <v>2</v>
      </c>
      <c r="CD193" s="25">
        <v>3</v>
      </c>
      <c r="CE193" s="25">
        <v>4</v>
      </c>
      <c r="CF193" s="25">
        <v>5</v>
      </c>
      <c r="CG193" s="25">
        <v>4</v>
      </c>
      <c r="CH193" s="25">
        <v>4</v>
      </c>
      <c r="CI193" s="25">
        <v>1</v>
      </c>
      <c r="CJ193" s="25">
        <v>5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2</v>
      </c>
      <c r="CS193" s="7">
        <v>5</v>
      </c>
      <c r="CT193" s="7">
        <v>6</v>
      </c>
      <c r="CU193" s="7">
        <v>4</v>
      </c>
      <c r="CV193" s="7">
        <v>2</v>
      </c>
      <c r="CW193" s="7">
        <v>6</v>
      </c>
      <c r="CX193" s="7">
        <v>3</v>
      </c>
      <c r="CY193" s="7">
        <v>5</v>
      </c>
      <c r="CZ193" s="7">
        <v>4</v>
      </c>
      <c r="DA193" s="7">
        <v>5</v>
      </c>
      <c r="DB193" s="7">
        <v>3</v>
      </c>
      <c r="DC193" s="7">
        <v>5</v>
      </c>
      <c r="DD193" s="7">
        <v>2</v>
      </c>
      <c r="DE193" s="7">
        <v>0</v>
      </c>
      <c r="DF193" s="7">
        <v>0</v>
      </c>
      <c r="DG193" s="7">
        <v>0</v>
      </c>
      <c r="DH193" s="25">
        <v>0</v>
      </c>
      <c r="DI193" s="26">
        <v>7</v>
      </c>
      <c r="DJ193" s="25">
        <v>5</v>
      </c>
      <c r="DK193" s="25">
        <v>8</v>
      </c>
      <c r="DL193" s="25">
        <v>5</v>
      </c>
      <c r="DM193" s="25">
        <v>4</v>
      </c>
      <c r="DN193" s="25">
        <v>1</v>
      </c>
      <c r="DO193" s="25">
        <v>2</v>
      </c>
      <c r="DP193" s="25">
        <v>4</v>
      </c>
      <c r="DQ193" s="25">
        <v>2</v>
      </c>
      <c r="DR193" s="25">
        <v>2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>
        <v>0</v>
      </c>
      <c r="DZ193" s="6">
        <v>12</v>
      </c>
      <c r="EA193" s="7">
        <v>9</v>
      </c>
      <c r="EB193" s="7">
        <v>10</v>
      </c>
      <c r="EC193" s="7">
        <v>9</v>
      </c>
      <c r="ED193" s="7">
        <v>6</v>
      </c>
      <c r="EE193" s="7">
        <v>4</v>
      </c>
      <c r="EF193" s="7">
        <v>4</v>
      </c>
      <c r="EG193" s="7">
        <v>5</v>
      </c>
      <c r="EH193" s="7">
        <v>8</v>
      </c>
      <c r="EI193" s="7">
        <v>3</v>
      </c>
      <c r="EJ193" s="7">
        <v>2</v>
      </c>
      <c r="EK193" s="7">
        <v>0</v>
      </c>
      <c r="EL193" s="7">
        <v>3</v>
      </c>
      <c r="EM193" s="7">
        <v>0</v>
      </c>
      <c r="EN193" s="7">
        <v>0</v>
      </c>
      <c r="EO193" s="7">
        <v>0</v>
      </c>
      <c r="EP193" s="7">
        <v>2</v>
      </c>
      <c r="EQ193" s="6">
        <v>3</v>
      </c>
      <c r="ER193" s="7">
        <v>8</v>
      </c>
      <c r="ES193" s="7">
        <v>5</v>
      </c>
      <c r="ET193" s="7">
        <v>6</v>
      </c>
      <c r="EU193" s="7">
        <v>4</v>
      </c>
      <c r="EV193" s="7">
        <v>6</v>
      </c>
      <c r="EW193" s="7">
        <v>3</v>
      </c>
      <c r="EX193" s="7">
        <v>1</v>
      </c>
      <c r="EY193" s="7">
        <v>8</v>
      </c>
      <c r="EZ193" s="7">
        <v>7</v>
      </c>
      <c r="FA193" s="7">
        <v>1</v>
      </c>
      <c r="FB193" s="7">
        <v>0</v>
      </c>
      <c r="FC193" s="7">
        <v>1</v>
      </c>
      <c r="FD193" s="7">
        <v>0</v>
      </c>
      <c r="FE193" s="7">
        <v>0</v>
      </c>
      <c r="FF193" s="7">
        <v>0</v>
      </c>
      <c r="FG193" s="7">
        <v>0</v>
      </c>
      <c r="FH193" s="6">
        <v>13</v>
      </c>
      <c r="FI193" s="7">
        <v>9</v>
      </c>
      <c r="FJ193" s="7">
        <v>3</v>
      </c>
      <c r="FK193" s="7">
        <v>9</v>
      </c>
      <c r="FL193" s="7">
        <v>6</v>
      </c>
      <c r="FM193" s="7">
        <v>5</v>
      </c>
      <c r="FN193" s="7">
        <v>3</v>
      </c>
      <c r="FO193" s="7">
        <v>3</v>
      </c>
      <c r="FP193" s="7">
        <v>3</v>
      </c>
      <c r="FQ193" s="7">
        <v>1</v>
      </c>
      <c r="FR193" s="7">
        <v>11</v>
      </c>
      <c r="FS193" s="7">
        <v>8</v>
      </c>
      <c r="FT193" s="7">
        <v>5</v>
      </c>
      <c r="FU193" s="7">
        <v>1</v>
      </c>
      <c r="FV193" s="7">
        <v>0</v>
      </c>
      <c r="FW193" s="7">
        <v>0</v>
      </c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871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5</v>
      </c>
      <c r="L194" s="18">
        <v>0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1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2</v>
      </c>
      <c r="AC194" s="7">
        <v>1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1</v>
      </c>
      <c r="AT194" s="25">
        <v>1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2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0</v>
      </c>
      <c r="CU194" s="7">
        <v>2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>
        <v>0</v>
      </c>
      <c r="DZ194" s="6">
        <v>1</v>
      </c>
      <c r="EA194" s="7">
        <v>4</v>
      </c>
      <c r="EB194" s="7">
        <v>2</v>
      </c>
      <c r="EC194" s="7">
        <v>2</v>
      </c>
      <c r="ED194" s="7">
        <v>1</v>
      </c>
      <c r="EE194" s="7">
        <v>2</v>
      </c>
      <c r="EF194" s="7">
        <v>1</v>
      </c>
      <c r="EG194" s="7">
        <v>2</v>
      </c>
      <c r="EH194" s="7">
        <v>0</v>
      </c>
      <c r="EI194" s="7">
        <v>0</v>
      </c>
      <c r="EJ194" s="7">
        <v>0</v>
      </c>
      <c r="EK194" s="7">
        <v>0</v>
      </c>
      <c r="EL194" s="7">
        <v>2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0</v>
      </c>
      <c r="FB194" s="7">
        <v>1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1</v>
      </c>
      <c r="FI194" s="7">
        <v>0</v>
      </c>
      <c r="FJ194" s="7">
        <v>1</v>
      </c>
      <c r="FK194" s="7">
        <v>0</v>
      </c>
      <c r="FL194" s="7">
        <v>0</v>
      </c>
      <c r="FM194" s="7">
        <v>0</v>
      </c>
      <c r="FN194" s="7">
        <v>0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871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1</v>
      </c>
      <c r="L195" s="18">
        <v>1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1</v>
      </c>
      <c r="AD195" s="7">
        <v>1</v>
      </c>
      <c r="AE195" s="7">
        <v>1</v>
      </c>
      <c r="AF195" s="7">
        <v>1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1</v>
      </c>
      <c r="AU195" s="25">
        <v>1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1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1</v>
      </c>
      <c r="BK195" s="7">
        <v>0</v>
      </c>
      <c r="BL195" s="7">
        <v>0</v>
      </c>
      <c r="BM195" s="7">
        <v>1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1</v>
      </c>
      <c r="CB195" s="25">
        <v>0</v>
      </c>
      <c r="CC195" s="25">
        <v>0</v>
      </c>
      <c r="CD195" s="25">
        <v>0</v>
      </c>
      <c r="CE195" s="25">
        <v>0</v>
      </c>
      <c r="CF195" s="25">
        <v>1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1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1</v>
      </c>
      <c r="DK195" s="25">
        <v>0</v>
      </c>
      <c r="DL195" s="25">
        <v>0</v>
      </c>
      <c r="DM195" s="25">
        <v>1</v>
      </c>
      <c r="DN195" s="25">
        <v>0</v>
      </c>
      <c r="DO195" s="25">
        <v>0</v>
      </c>
      <c r="DP195" s="25">
        <v>1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3</v>
      </c>
      <c r="EA195" s="7">
        <v>2</v>
      </c>
      <c r="EB195" s="7">
        <v>1</v>
      </c>
      <c r="EC195" s="7">
        <v>1</v>
      </c>
      <c r="ED195" s="7">
        <v>1</v>
      </c>
      <c r="EE195" s="7">
        <v>1</v>
      </c>
      <c r="EF195" s="7">
        <v>0</v>
      </c>
      <c r="EG195" s="7">
        <v>1</v>
      </c>
      <c r="EH195" s="7">
        <v>2</v>
      </c>
      <c r="EI195" s="7">
        <v>2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0</v>
      </c>
      <c r="FK195" s="7">
        <v>2</v>
      </c>
      <c r="FL195" s="7">
        <v>0</v>
      </c>
      <c r="FM195" s="7">
        <v>0</v>
      </c>
      <c r="FN195" s="7">
        <v>0</v>
      </c>
      <c r="FO195" s="7">
        <v>0</v>
      </c>
      <c r="FP195" s="7">
        <v>0</v>
      </c>
      <c r="FQ195" s="7">
        <v>0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871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4</v>
      </c>
      <c r="L196" s="18">
        <v>0</v>
      </c>
      <c r="M196" s="18">
        <v>1</v>
      </c>
      <c r="N196" s="18">
        <v>1</v>
      </c>
      <c r="O196" s="18">
        <v>0</v>
      </c>
      <c r="P196" s="18">
        <v>0</v>
      </c>
      <c r="Q196" s="18">
        <v>0</v>
      </c>
      <c r="R196" s="18">
        <v>1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2</v>
      </c>
      <c r="AC196" s="7">
        <v>0</v>
      </c>
      <c r="AD196" s="7">
        <v>2</v>
      </c>
      <c r="AE196" s="7">
        <v>1</v>
      </c>
      <c r="AF196" s="7">
        <v>0</v>
      </c>
      <c r="AG196" s="7">
        <v>0</v>
      </c>
      <c r="AH196" s="7">
        <v>0</v>
      </c>
      <c r="AI196" s="7">
        <v>1</v>
      </c>
      <c r="AJ196" s="7">
        <v>2</v>
      </c>
      <c r="AK196" s="7">
        <v>2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2</v>
      </c>
      <c r="AT196" s="25">
        <v>5</v>
      </c>
      <c r="AU196" s="25">
        <v>2</v>
      </c>
      <c r="AV196" s="25">
        <v>0</v>
      </c>
      <c r="AW196" s="25">
        <v>1</v>
      </c>
      <c r="AX196" s="25">
        <v>1</v>
      </c>
      <c r="AY196" s="25">
        <v>2</v>
      </c>
      <c r="AZ196" s="25">
        <v>2</v>
      </c>
      <c r="BA196" s="25">
        <v>2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4</v>
      </c>
      <c r="BK196" s="7">
        <v>4</v>
      </c>
      <c r="BL196" s="7">
        <v>4</v>
      </c>
      <c r="BM196" s="7">
        <v>2</v>
      </c>
      <c r="BN196" s="7">
        <v>0</v>
      </c>
      <c r="BO196" s="7">
        <v>0</v>
      </c>
      <c r="BP196" s="7">
        <v>0</v>
      </c>
      <c r="BQ196" s="7">
        <v>0</v>
      </c>
      <c r="BR196" s="7">
        <v>1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6</v>
      </c>
      <c r="CB196" s="25">
        <v>1</v>
      </c>
      <c r="CC196" s="25">
        <v>5</v>
      </c>
      <c r="CD196" s="25">
        <v>2</v>
      </c>
      <c r="CE196" s="25">
        <v>1</v>
      </c>
      <c r="CF196" s="25">
        <v>1</v>
      </c>
      <c r="CG196" s="25">
        <v>1</v>
      </c>
      <c r="CH196" s="25">
        <v>4</v>
      </c>
      <c r="CI196" s="25">
        <v>3</v>
      </c>
      <c r="CJ196" s="25">
        <v>2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0</v>
      </c>
      <c r="CR196" s="6">
        <v>2</v>
      </c>
      <c r="CS196" s="7">
        <v>1</v>
      </c>
      <c r="CT196" s="7">
        <v>3</v>
      </c>
      <c r="CU196" s="7">
        <v>0</v>
      </c>
      <c r="CV196" s="7">
        <v>0</v>
      </c>
      <c r="CW196" s="7">
        <v>1</v>
      </c>
      <c r="CX196" s="7">
        <v>0</v>
      </c>
      <c r="CY196" s="7">
        <v>1</v>
      </c>
      <c r="CZ196" s="7">
        <v>3</v>
      </c>
      <c r="DA196" s="7">
        <v>1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1</v>
      </c>
      <c r="DJ196" s="25">
        <v>1</v>
      </c>
      <c r="DK196" s="25">
        <v>0</v>
      </c>
      <c r="DL196" s="25">
        <v>3</v>
      </c>
      <c r="DM196" s="25">
        <v>1</v>
      </c>
      <c r="DN196" s="25">
        <v>0</v>
      </c>
      <c r="DO196" s="25">
        <v>1</v>
      </c>
      <c r="DP196" s="25">
        <v>1</v>
      </c>
      <c r="DQ196" s="25">
        <v>1</v>
      </c>
      <c r="DR196" s="25">
        <v>2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5</v>
      </c>
      <c r="EA196" s="7">
        <v>7</v>
      </c>
      <c r="EB196" s="7">
        <v>2</v>
      </c>
      <c r="EC196" s="7">
        <v>5</v>
      </c>
      <c r="ED196" s="7">
        <v>3</v>
      </c>
      <c r="EE196" s="7">
        <v>1</v>
      </c>
      <c r="EF196" s="7">
        <v>1</v>
      </c>
      <c r="EG196" s="7">
        <v>3</v>
      </c>
      <c r="EH196" s="7">
        <v>5</v>
      </c>
      <c r="EI196" s="7">
        <v>2</v>
      </c>
      <c r="EJ196" s="7">
        <v>0</v>
      </c>
      <c r="EK196" s="7">
        <v>1</v>
      </c>
      <c r="EL196" s="7">
        <v>0</v>
      </c>
      <c r="EM196" s="7">
        <v>0</v>
      </c>
      <c r="EN196" s="7">
        <v>0</v>
      </c>
      <c r="EO196" s="7">
        <v>0</v>
      </c>
      <c r="EP196" s="7">
        <v>2</v>
      </c>
      <c r="EQ196" s="6">
        <v>1</v>
      </c>
      <c r="ER196" s="7">
        <v>1</v>
      </c>
      <c r="ES196" s="7">
        <v>0</v>
      </c>
      <c r="ET196" s="7">
        <v>1</v>
      </c>
      <c r="EU196" s="7">
        <v>1</v>
      </c>
      <c r="EV196" s="7">
        <v>1</v>
      </c>
      <c r="EW196" s="7">
        <v>0</v>
      </c>
      <c r="EX196" s="7">
        <v>1</v>
      </c>
      <c r="EY196" s="7">
        <v>2</v>
      </c>
      <c r="EZ196" s="7">
        <v>6</v>
      </c>
      <c r="FA196" s="7">
        <v>6</v>
      </c>
      <c r="FB196" s="7">
        <v>5</v>
      </c>
      <c r="FC196" s="7">
        <v>6</v>
      </c>
      <c r="FD196" s="7">
        <v>1</v>
      </c>
      <c r="FE196" s="7">
        <v>0</v>
      </c>
      <c r="FF196" s="7">
        <v>0</v>
      </c>
      <c r="FG196" s="7">
        <v>0</v>
      </c>
      <c r="FH196" s="6">
        <v>4</v>
      </c>
      <c r="FI196" s="7">
        <v>1</v>
      </c>
      <c r="FJ196" s="7">
        <v>1</v>
      </c>
      <c r="FK196" s="7">
        <v>2</v>
      </c>
      <c r="FL196" s="7">
        <v>4</v>
      </c>
      <c r="FM196" s="7">
        <v>3</v>
      </c>
      <c r="FN196" s="7">
        <v>1</v>
      </c>
      <c r="FO196" s="7">
        <v>2</v>
      </c>
      <c r="FP196" s="7">
        <v>2</v>
      </c>
      <c r="FQ196" s="7">
        <v>0</v>
      </c>
      <c r="FR196" s="7">
        <v>0</v>
      </c>
      <c r="FS196" s="7">
        <v>0</v>
      </c>
      <c r="FT196" s="7">
        <v>0</v>
      </c>
      <c r="FU196" s="7">
        <v>0</v>
      </c>
      <c r="FV196" s="7">
        <v>0</v>
      </c>
      <c r="FW196" s="7">
        <v>0</v>
      </c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871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1</v>
      </c>
      <c r="P197" s="18">
        <v>0</v>
      </c>
      <c r="Q197" s="18">
        <v>0</v>
      </c>
      <c r="R197" s="18">
        <v>0</v>
      </c>
      <c r="S197" s="18">
        <v>1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2</v>
      </c>
      <c r="AD197" s="7">
        <v>2</v>
      </c>
      <c r="AE197" s="7">
        <v>4</v>
      </c>
      <c r="AF197" s="7">
        <v>1</v>
      </c>
      <c r="AG197" s="7">
        <v>1</v>
      </c>
      <c r="AH197" s="7">
        <v>2</v>
      </c>
      <c r="AI197" s="7">
        <v>1</v>
      </c>
      <c r="AJ197" s="7">
        <v>2</v>
      </c>
      <c r="AK197" s="7">
        <v>1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0</v>
      </c>
      <c r="AT197" s="25">
        <v>1</v>
      </c>
      <c r="AU197" s="25">
        <v>0</v>
      </c>
      <c r="AV197" s="25">
        <v>5</v>
      </c>
      <c r="AW197" s="25">
        <v>0</v>
      </c>
      <c r="AX197" s="25">
        <v>0</v>
      </c>
      <c r="AY197" s="25">
        <v>0</v>
      </c>
      <c r="AZ197" s="25">
        <v>0</v>
      </c>
      <c r="BA197" s="25">
        <v>2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4</v>
      </c>
      <c r="BL197" s="7">
        <v>2</v>
      </c>
      <c r="BM197" s="7">
        <v>1</v>
      </c>
      <c r="BN197" s="7">
        <v>1</v>
      </c>
      <c r="BO197" s="7">
        <v>2</v>
      </c>
      <c r="BP197" s="7">
        <v>1</v>
      </c>
      <c r="BQ197" s="7">
        <v>1</v>
      </c>
      <c r="BR197" s="7">
        <v>1</v>
      </c>
      <c r="BS197" s="7">
        <v>1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3</v>
      </c>
      <c r="CE197" s="25">
        <v>1</v>
      </c>
      <c r="CF197" s="25">
        <v>0</v>
      </c>
      <c r="CG197" s="25">
        <v>1</v>
      </c>
      <c r="CH197" s="25">
        <v>0</v>
      </c>
      <c r="CI197" s="25">
        <v>0</v>
      </c>
      <c r="CJ197" s="25">
        <v>0</v>
      </c>
      <c r="CK197" s="25">
        <v>0</v>
      </c>
      <c r="CL197" s="25">
        <v>1</v>
      </c>
      <c r="CM197" s="25">
        <v>0</v>
      </c>
      <c r="CN197" s="25">
        <v>1</v>
      </c>
      <c r="CO197" s="25">
        <v>0</v>
      </c>
      <c r="CP197" s="25">
        <v>0</v>
      </c>
      <c r="CQ197" s="7">
        <v>0</v>
      </c>
      <c r="CR197" s="6">
        <v>0</v>
      </c>
      <c r="CS197" s="7">
        <v>0</v>
      </c>
      <c r="CT197" s="7">
        <v>0</v>
      </c>
      <c r="CU197" s="7">
        <v>0</v>
      </c>
      <c r="CV197" s="7">
        <v>1</v>
      </c>
      <c r="CW197" s="7">
        <v>2</v>
      </c>
      <c r="CX197" s="7">
        <v>0</v>
      </c>
      <c r="CY197" s="7">
        <v>0</v>
      </c>
      <c r="CZ197" s="7">
        <v>2</v>
      </c>
      <c r="DA197" s="7">
        <v>0</v>
      </c>
      <c r="DB197" s="7">
        <v>0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3</v>
      </c>
      <c r="DI197" s="26">
        <v>10</v>
      </c>
      <c r="DJ197" s="25">
        <v>18</v>
      </c>
      <c r="DK197" s="25">
        <v>15</v>
      </c>
      <c r="DL197" s="25">
        <v>14</v>
      </c>
      <c r="DM197" s="25">
        <v>14</v>
      </c>
      <c r="DN197" s="25">
        <v>13</v>
      </c>
      <c r="DO197" s="25">
        <v>19</v>
      </c>
      <c r="DP197" s="25">
        <v>11</v>
      </c>
      <c r="DQ197" s="25">
        <v>17</v>
      </c>
      <c r="DR197" s="25">
        <v>9</v>
      </c>
      <c r="DS197" s="25">
        <v>18</v>
      </c>
      <c r="DT197" s="25">
        <v>12</v>
      </c>
      <c r="DU197" s="25">
        <v>17</v>
      </c>
      <c r="DV197" s="25">
        <v>14</v>
      </c>
      <c r="DW197" s="25">
        <v>18</v>
      </c>
      <c r="DX197" s="25">
        <v>13</v>
      </c>
      <c r="DY197" s="7">
        <v>0</v>
      </c>
      <c r="DZ197" s="6">
        <v>7</v>
      </c>
      <c r="EA197" s="7">
        <v>1</v>
      </c>
      <c r="EB197" s="7">
        <v>7</v>
      </c>
      <c r="EC197" s="7">
        <v>1</v>
      </c>
      <c r="ED197" s="7">
        <v>5</v>
      </c>
      <c r="EE197" s="7">
        <v>3</v>
      </c>
      <c r="EF197" s="7">
        <v>0</v>
      </c>
      <c r="EG197" s="7">
        <v>7</v>
      </c>
      <c r="EH197" s="7">
        <v>3</v>
      </c>
      <c r="EI197" s="7">
        <v>2</v>
      </c>
      <c r="EJ197" s="7">
        <v>3</v>
      </c>
      <c r="EK197" s="7">
        <v>1</v>
      </c>
      <c r="EL197" s="7">
        <v>1</v>
      </c>
      <c r="EM197" s="7">
        <v>0</v>
      </c>
      <c r="EN197" s="7">
        <v>0</v>
      </c>
      <c r="EO197" s="7">
        <v>0</v>
      </c>
      <c r="EP197" s="7">
        <v>2</v>
      </c>
      <c r="EQ197" s="6">
        <v>0</v>
      </c>
      <c r="ER197" s="7">
        <v>1</v>
      </c>
      <c r="ES197" s="7">
        <v>0</v>
      </c>
      <c r="ET197" s="7">
        <v>3</v>
      </c>
      <c r="EU197" s="7">
        <v>1</v>
      </c>
      <c r="EV197" s="7">
        <v>1</v>
      </c>
      <c r="EW197" s="7">
        <v>2</v>
      </c>
      <c r="EX197" s="7">
        <v>0</v>
      </c>
      <c r="EY197" s="7">
        <v>1</v>
      </c>
      <c r="EZ197" s="7">
        <v>1</v>
      </c>
      <c r="FA197" s="7">
        <v>0</v>
      </c>
      <c r="FB197" s="7">
        <v>0</v>
      </c>
      <c r="FC197" s="7">
        <v>0</v>
      </c>
      <c r="FD197" s="7">
        <v>0</v>
      </c>
      <c r="FE197" s="7">
        <v>0</v>
      </c>
      <c r="FF197" s="7">
        <v>0</v>
      </c>
      <c r="FG197" s="7">
        <v>0</v>
      </c>
      <c r="FH197" s="6">
        <v>5</v>
      </c>
      <c r="FI197" s="7">
        <v>2</v>
      </c>
      <c r="FJ197" s="7">
        <v>1</v>
      </c>
      <c r="FK197" s="7">
        <v>1</v>
      </c>
      <c r="FL197" s="7">
        <v>2</v>
      </c>
      <c r="FM197" s="7">
        <v>2</v>
      </c>
      <c r="FN197" s="7">
        <v>4</v>
      </c>
      <c r="FO197" s="7">
        <v>2</v>
      </c>
      <c r="FP197" s="7">
        <v>1</v>
      </c>
      <c r="FQ197" s="7">
        <v>0</v>
      </c>
      <c r="FR197" s="7">
        <v>4</v>
      </c>
      <c r="FS197" s="7">
        <v>3</v>
      </c>
      <c r="FT197" s="7">
        <v>1</v>
      </c>
      <c r="FU197" s="7">
        <v>0</v>
      </c>
      <c r="FV197" s="7">
        <v>0</v>
      </c>
      <c r="FW197" s="7">
        <v>0</v>
      </c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1391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2</v>
      </c>
      <c r="M198" s="18">
        <v>2</v>
      </c>
      <c r="N198" s="18">
        <v>2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4</v>
      </c>
      <c r="AC198" s="7">
        <v>4</v>
      </c>
      <c r="AD198" s="7">
        <v>1</v>
      </c>
      <c r="AE198" s="7">
        <v>2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1</v>
      </c>
      <c r="AT198" s="25">
        <v>1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8</v>
      </c>
      <c r="BK198" s="7">
        <v>4</v>
      </c>
      <c r="BL198" s="7">
        <v>4</v>
      </c>
      <c r="BM198" s="7">
        <v>7</v>
      </c>
      <c r="BN198" s="7">
        <v>4</v>
      </c>
      <c r="BO198" s="7">
        <v>6</v>
      </c>
      <c r="BP198" s="7">
        <v>3</v>
      </c>
      <c r="BQ198" s="7">
        <v>2</v>
      </c>
      <c r="BR198" s="7">
        <v>6</v>
      </c>
      <c r="BS198" s="7">
        <v>1</v>
      </c>
      <c r="BT198" s="7">
        <v>5</v>
      </c>
      <c r="BU198" s="7">
        <v>2</v>
      </c>
      <c r="BV198" s="7">
        <v>1</v>
      </c>
      <c r="BW198" s="7">
        <v>6</v>
      </c>
      <c r="BX198" s="7">
        <v>1</v>
      </c>
      <c r="BY198" s="7">
        <v>2</v>
      </c>
      <c r="BZ198" s="25">
        <v>0</v>
      </c>
      <c r="CA198" s="26">
        <v>1</v>
      </c>
      <c r="CB198" s="25">
        <v>3</v>
      </c>
      <c r="CC198" s="25">
        <v>3</v>
      </c>
      <c r="CD198" s="25">
        <v>1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3</v>
      </c>
      <c r="CS198" s="7">
        <v>4</v>
      </c>
      <c r="CT198" s="7">
        <v>4</v>
      </c>
      <c r="CU198" s="7">
        <v>0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2</v>
      </c>
      <c r="DJ198" s="25">
        <v>6</v>
      </c>
      <c r="DK198" s="25">
        <v>3</v>
      </c>
      <c r="DL198" s="25">
        <v>3</v>
      </c>
      <c r="DM198" s="25">
        <v>1</v>
      </c>
      <c r="DN198" s="25">
        <v>0</v>
      </c>
      <c r="DO198" s="25">
        <v>1</v>
      </c>
      <c r="DP198" s="25">
        <v>0</v>
      </c>
      <c r="DQ198" s="25">
        <v>0</v>
      </c>
      <c r="DR198" s="25">
        <v>1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2</v>
      </c>
      <c r="EA198" s="7">
        <v>0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>
        <v>0</v>
      </c>
      <c r="EQ198" s="6">
        <v>0</v>
      </c>
      <c r="ER198" s="7">
        <v>0</v>
      </c>
      <c r="ES198" s="7">
        <v>0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0</v>
      </c>
      <c r="FI198" s="7">
        <v>0</v>
      </c>
      <c r="FJ198" s="7">
        <v>0</v>
      </c>
      <c r="FK198" s="7">
        <v>0</v>
      </c>
      <c r="FL198" s="7">
        <v>0</v>
      </c>
      <c r="FM198" s="7">
        <v>0</v>
      </c>
      <c r="FN198" s="7">
        <v>0</v>
      </c>
      <c r="FO198" s="7">
        <v>0</v>
      </c>
      <c r="FP198" s="7">
        <v>0</v>
      </c>
      <c r="FQ198" s="7">
        <v>0</v>
      </c>
      <c r="FR198" s="7">
        <v>0</v>
      </c>
      <c r="FS198" s="7">
        <v>0</v>
      </c>
      <c r="FT198" s="7">
        <v>0</v>
      </c>
      <c r="FU198" s="7">
        <v>0</v>
      </c>
      <c r="FV198" s="7">
        <v>0</v>
      </c>
      <c r="FW198" s="7">
        <v>0</v>
      </c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871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0</v>
      </c>
      <c r="M199" s="18">
        <v>1</v>
      </c>
      <c r="N199" s="18">
        <v>1</v>
      </c>
      <c r="O199" s="18">
        <v>1</v>
      </c>
      <c r="P199" s="18">
        <v>1</v>
      </c>
      <c r="Q199" s="18">
        <v>1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1</v>
      </c>
      <c r="AD199" s="7">
        <v>0</v>
      </c>
      <c r="AE199" s="7">
        <v>2</v>
      </c>
      <c r="AF199" s="7">
        <v>1</v>
      </c>
      <c r="AG199" s="7">
        <v>1</v>
      </c>
      <c r="AH199" s="7">
        <v>1</v>
      </c>
      <c r="AI199" s="7">
        <v>1</v>
      </c>
      <c r="AJ199" s="7">
        <v>0</v>
      </c>
      <c r="AK199" s="7">
        <v>1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3</v>
      </c>
      <c r="AT199" s="25">
        <v>0</v>
      </c>
      <c r="AU199" s="25">
        <v>0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0</v>
      </c>
      <c r="BB199" s="25">
        <v>2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2</v>
      </c>
      <c r="BK199" s="7">
        <v>0</v>
      </c>
      <c r="BL199" s="7">
        <v>1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2</v>
      </c>
      <c r="CD199" s="25">
        <v>1</v>
      </c>
      <c r="CE199" s="25">
        <v>2</v>
      </c>
      <c r="CF199" s="25">
        <v>1</v>
      </c>
      <c r="CG199" s="25">
        <v>2</v>
      </c>
      <c r="CH199" s="25">
        <v>1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1</v>
      </c>
      <c r="CT199" s="7">
        <v>2</v>
      </c>
      <c r="CU199" s="7">
        <v>0</v>
      </c>
      <c r="CV199" s="7">
        <v>0</v>
      </c>
      <c r="CW199" s="7">
        <v>0</v>
      </c>
      <c r="CX199" s="7">
        <v>1</v>
      </c>
      <c r="CY199" s="7">
        <v>0</v>
      </c>
      <c r="CZ199" s="7">
        <v>0</v>
      </c>
      <c r="DA199" s="7">
        <v>0</v>
      </c>
      <c r="DB199" s="7">
        <v>0</v>
      </c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25">
        <v>0</v>
      </c>
      <c r="DI199" s="26">
        <v>3</v>
      </c>
      <c r="DJ199" s="25">
        <v>1</v>
      </c>
      <c r="DK199" s="25">
        <v>0</v>
      </c>
      <c r="DL199" s="25">
        <v>3</v>
      </c>
      <c r="DM199" s="25">
        <v>1</v>
      </c>
      <c r="DN199" s="25">
        <v>4</v>
      </c>
      <c r="DO199" s="25">
        <v>1</v>
      </c>
      <c r="DP199" s="25">
        <v>3</v>
      </c>
      <c r="DQ199" s="25">
        <v>3</v>
      </c>
      <c r="DR199" s="25">
        <v>5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1</v>
      </c>
      <c r="DZ199" s="6">
        <v>1</v>
      </c>
      <c r="EA199" s="7">
        <v>1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1</v>
      </c>
      <c r="EH199" s="7">
        <v>1</v>
      </c>
      <c r="EI199" s="7">
        <v>1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>
        <v>3</v>
      </c>
      <c r="EQ199" s="6">
        <v>0</v>
      </c>
      <c r="ER199" s="7">
        <v>0</v>
      </c>
      <c r="ES199" s="7">
        <v>0</v>
      </c>
      <c r="ET199" s="7">
        <v>0</v>
      </c>
      <c r="EU199" s="7">
        <v>2</v>
      </c>
      <c r="EV199" s="7">
        <v>1</v>
      </c>
      <c r="EW199" s="7">
        <v>1</v>
      </c>
      <c r="EX199" s="7">
        <v>0</v>
      </c>
      <c r="EY199" s="7">
        <v>0</v>
      </c>
      <c r="EZ199" s="7">
        <v>0</v>
      </c>
      <c r="FA199" s="7">
        <v>2</v>
      </c>
      <c r="FB199" s="7">
        <v>1</v>
      </c>
      <c r="FC199" s="7">
        <v>1</v>
      </c>
      <c r="FD199" s="7">
        <v>0</v>
      </c>
      <c r="FE199" s="7">
        <v>0</v>
      </c>
      <c r="FF199" s="7">
        <v>0</v>
      </c>
      <c r="FG199" s="7">
        <v>0</v>
      </c>
      <c r="FH199" s="6">
        <v>2</v>
      </c>
      <c r="FI199" s="7">
        <v>1</v>
      </c>
      <c r="FJ199" s="7">
        <v>0</v>
      </c>
      <c r="FK199" s="7">
        <v>0</v>
      </c>
      <c r="FL199" s="7">
        <v>0</v>
      </c>
      <c r="FM199" s="7">
        <v>0</v>
      </c>
      <c r="FN199" s="7">
        <v>0</v>
      </c>
      <c r="FO199" s="7">
        <v>1</v>
      </c>
      <c r="FP199" s="7">
        <v>0</v>
      </c>
      <c r="FQ199" s="7">
        <v>0</v>
      </c>
      <c r="FR199" s="7">
        <v>0</v>
      </c>
      <c r="FS199" s="7">
        <v>0</v>
      </c>
      <c r="FT199" s="7">
        <v>0</v>
      </c>
      <c r="FU199" s="7">
        <v>0</v>
      </c>
      <c r="FV199" s="7">
        <v>0</v>
      </c>
      <c r="FW199" s="7">
        <v>0</v>
      </c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871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1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0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1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0</v>
      </c>
      <c r="BK200" s="7">
        <v>1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0</v>
      </c>
      <c r="CD200" s="25">
        <v>0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0</v>
      </c>
      <c r="CS200" s="7">
        <v>2</v>
      </c>
      <c r="CT200" s="7">
        <v>0</v>
      </c>
      <c r="CU200" s="7">
        <v>0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1</v>
      </c>
      <c r="DJ200" s="25">
        <v>0</v>
      </c>
      <c r="DK200" s="25">
        <v>1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1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>
        <v>0</v>
      </c>
      <c r="EQ200" s="6">
        <v>0</v>
      </c>
      <c r="ER200" s="7">
        <v>0</v>
      </c>
      <c r="ES200" s="7">
        <v>1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1</v>
      </c>
      <c r="FB200" s="7">
        <v>2</v>
      </c>
      <c r="FC200" s="7">
        <v>3</v>
      </c>
      <c r="FD200" s="7">
        <v>0</v>
      </c>
      <c r="FE200" s="7">
        <v>0</v>
      </c>
      <c r="FF200" s="7">
        <v>0</v>
      </c>
      <c r="FG200" s="7">
        <v>0</v>
      </c>
      <c r="FH200" s="6">
        <v>0</v>
      </c>
      <c r="FI200" s="7">
        <v>0</v>
      </c>
      <c r="FJ200" s="7">
        <v>0</v>
      </c>
      <c r="FK200" s="7">
        <v>0</v>
      </c>
      <c r="FL200" s="7">
        <v>0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3</v>
      </c>
      <c r="FT200" s="7">
        <v>0</v>
      </c>
      <c r="FU200" s="7">
        <v>0</v>
      </c>
      <c r="FV200" s="7">
        <v>0</v>
      </c>
      <c r="FW200" s="7">
        <v>0</v>
      </c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871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3</v>
      </c>
      <c r="N201" s="18">
        <v>1</v>
      </c>
      <c r="O201" s="18">
        <v>0</v>
      </c>
      <c r="P201" s="18">
        <v>3</v>
      </c>
      <c r="Q201" s="18">
        <v>1</v>
      </c>
      <c r="R201" s="18">
        <v>1</v>
      </c>
      <c r="S201" s="18">
        <v>2</v>
      </c>
      <c r="T201" s="18">
        <v>1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2</v>
      </c>
      <c r="AC201" s="7">
        <v>1</v>
      </c>
      <c r="AD201" s="7">
        <v>1</v>
      </c>
      <c r="AE201" s="7">
        <v>1</v>
      </c>
      <c r="AF201" s="7">
        <v>0</v>
      </c>
      <c r="AG201" s="7">
        <v>0</v>
      </c>
      <c r="AH201" s="7">
        <v>1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4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1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0</v>
      </c>
      <c r="BL201" s="7">
        <v>1</v>
      </c>
      <c r="BM201" s="7">
        <v>1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3</v>
      </c>
      <c r="CB201" s="25">
        <v>2</v>
      </c>
      <c r="CC201" s="25">
        <v>1</v>
      </c>
      <c r="CD201" s="25">
        <v>2</v>
      </c>
      <c r="CE201" s="25">
        <v>0</v>
      </c>
      <c r="CF201" s="25">
        <v>1</v>
      </c>
      <c r="CG201" s="25">
        <v>0</v>
      </c>
      <c r="CH201" s="25">
        <v>0</v>
      </c>
      <c r="CI201" s="25">
        <v>2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0</v>
      </c>
      <c r="CR201" s="6">
        <v>0</v>
      </c>
      <c r="CS201" s="7">
        <v>1</v>
      </c>
      <c r="CT201" s="7">
        <v>0</v>
      </c>
      <c r="CU201" s="7">
        <v>2</v>
      </c>
      <c r="CV201" s="7">
        <v>0</v>
      </c>
      <c r="CW201" s="7">
        <v>0</v>
      </c>
      <c r="CX201" s="7">
        <v>0</v>
      </c>
      <c r="CY201" s="7">
        <v>1</v>
      </c>
      <c r="CZ201" s="7">
        <v>0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3</v>
      </c>
      <c r="DJ201" s="25">
        <v>0</v>
      </c>
      <c r="DK201" s="25">
        <v>2</v>
      </c>
      <c r="DL201" s="25">
        <v>0</v>
      </c>
      <c r="DM201" s="25">
        <v>1</v>
      </c>
      <c r="DN201" s="25">
        <v>1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2</v>
      </c>
      <c r="EA201" s="7">
        <v>2</v>
      </c>
      <c r="EB201" s="7">
        <v>3</v>
      </c>
      <c r="EC201" s="7">
        <v>1</v>
      </c>
      <c r="ED201" s="7">
        <v>3</v>
      </c>
      <c r="EE201" s="7">
        <v>2</v>
      </c>
      <c r="EF201" s="7">
        <v>0</v>
      </c>
      <c r="EG201" s="7">
        <v>1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1</v>
      </c>
      <c r="ER201" s="7">
        <v>1</v>
      </c>
      <c r="ES201" s="7">
        <v>1</v>
      </c>
      <c r="ET201" s="7">
        <v>1</v>
      </c>
      <c r="EU201" s="7">
        <v>0</v>
      </c>
      <c r="EV201" s="7">
        <v>2</v>
      </c>
      <c r="EW201" s="7">
        <v>0</v>
      </c>
      <c r="EX201" s="7">
        <v>1</v>
      </c>
      <c r="EY201" s="7">
        <v>2</v>
      </c>
      <c r="EZ201" s="7">
        <v>2</v>
      </c>
      <c r="FA201" s="7">
        <v>4</v>
      </c>
      <c r="FB201" s="7">
        <v>12</v>
      </c>
      <c r="FC201" s="7">
        <v>10</v>
      </c>
      <c r="FD201" s="7">
        <v>3</v>
      </c>
      <c r="FE201" s="7">
        <v>3</v>
      </c>
      <c r="FF201" s="7">
        <v>1</v>
      </c>
      <c r="FG201" s="7">
        <v>0</v>
      </c>
      <c r="FH201" s="6">
        <v>1</v>
      </c>
      <c r="FI201" s="7">
        <v>0</v>
      </c>
      <c r="FJ201" s="7">
        <v>0</v>
      </c>
      <c r="FK201" s="7">
        <v>0</v>
      </c>
      <c r="FL201" s="7">
        <v>1</v>
      </c>
      <c r="FM201" s="7">
        <v>0</v>
      </c>
      <c r="FN201" s="7">
        <v>1</v>
      </c>
      <c r="FO201" s="7">
        <v>3</v>
      </c>
      <c r="FP201" s="7">
        <v>1</v>
      </c>
      <c r="FQ201" s="7">
        <v>1</v>
      </c>
      <c r="FR201" s="7">
        <v>0</v>
      </c>
      <c r="FS201" s="7">
        <v>0</v>
      </c>
      <c r="FT201" s="7">
        <v>0</v>
      </c>
      <c r="FU201" s="7">
        <v>1</v>
      </c>
      <c r="FV201" s="7">
        <v>0</v>
      </c>
      <c r="FW201" s="7">
        <v>0</v>
      </c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871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2</v>
      </c>
      <c r="M202" s="18">
        <v>3</v>
      </c>
      <c r="N202" s="18">
        <v>1</v>
      </c>
      <c r="O202" s="18">
        <v>1</v>
      </c>
      <c r="P202" s="18">
        <v>2</v>
      </c>
      <c r="Q202" s="18">
        <v>0</v>
      </c>
      <c r="R202" s="18">
        <v>0</v>
      </c>
      <c r="S202" s="18">
        <v>1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1</v>
      </c>
      <c r="AD202" s="7">
        <v>6</v>
      </c>
      <c r="AE202" s="7">
        <v>4</v>
      </c>
      <c r="AF202" s="7">
        <v>2</v>
      </c>
      <c r="AG202" s="7">
        <v>4</v>
      </c>
      <c r="AH202" s="7">
        <v>0</v>
      </c>
      <c r="AI202" s="7">
        <v>0</v>
      </c>
      <c r="AJ202" s="7">
        <v>7</v>
      </c>
      <c r="AK202" s="7">
        <v>0</v>
      </c>
      <c r="AL202" s="7">
        <v>1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0</v>
      </c>
      <c r="AV202" s="25">
        <v>3</v>
      </c>
      <c r="AW202" s="25">
        <v>5</v>
      </c>
      <c r="AX202" s="25">
        <v>4</v>
      </c>
      <c r="AY202" s="25">
        <v>7</v>
      </c>
      <c r="AZ202" s="25">
        <v>3</v>
      </c>
      <c r="BA202" s="25">
        <v>2</v>
      </c>
      <c r="BB202" s="25">
        <v>2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3</v>
      </c>
      <c r="BK202" s="7">
        <v>0</v>
      </c>
      <c r="BL202" s="7">
        <v>2</v>
      </c>
      <c r="BM202" s="7">
        <v>3</v>
      </c>
      <c r="BN202" s="7">
        <v>0</v>
      </c>
      <c r="BO202" s="7">
        <v>3</v>
      </c>
      <c r="BP202" s="7">
        <v>1</v>
      </c>
      <c r="BQ202" s="7">
        <v>2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2</v>
      </c>
      <c r="CB202" s="25">
        <v>5</v>
      </c>
      <c r="CC202" s="25">
        <v>3</v>
      </c>
      <c r="CD202" s="25">
        <v>4</v>
      </c>
      <c r="CE202" s="25">
        <v>0</v>
      </c>
      <c r="CF202" s="25">
        <v>0</v>
      </c>
      <c r="CG202" s="25">
        <v>1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3</v>
      </c>
      <c r="CT202" s="7">
        <v>2</v>
      </c>
      <c r="CU202" s="7">
        <v>1</v>
      </c>
      <c r="CV202" s="7">
        <v>1</v>
      </c>
      <c r="CW202" s="7">
        <v>2</v>
      </c>
      <c r="CX202" s="7">
        <v>0</v>
      </c>
      <c r="CY202" s="7">
        <v>2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6</v>
      </c>
      <c r="DJ202" s="25">
        <v>8</v>
      </c>
      <c r="DK202" s="25">
        <v>5</v>
      </c>
      <c r="DL202" s="25">
        <v>2</v>
      </c>
      <c r="DM202" s="25">
        <v>1</v>
      </c>
      <c r="DN202" s="25">
        <v>0</v>
      </c>
      <c r="DO202" s="25">
        <v>0</v>
      </c>
      <c r="DP202" s="25">
        <v>1</v>
      </c>
      <c r="DQ202" s="25">
        <v>3</v>
      </c>
      <c r="DR202" s="25">
        <v>1</v>
      </c>
      <c r="DS202" s="25">
        <v>0</v>
      </c>
      <c r="DT202" s="25">
        <v>1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4</v>
      </c>
      <c r="EA202" s="7">
        <v>1</v>
      </c>
      <c r="EB202" s="7">
        <v>1</v>
      </c>
      <c r="EC202" s="7">
        <v>2</v>
      </c>
      <c r="ED202" s="7">
        <v>3</v>
      </c>
      <c r="EE202" s="7">
        <v>0</v>
      </c>
      <c r="EF202" s="7">
        <v>1</v>
      </c>
      <c r="EG202" s="7">
        <v>0</v>
      </c>
      <c r="EH202" s="7">
        <v>1</v>
      </c>
      <c r="EI202" s="7">
        <v>0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1</v>
      </c>
      <c r="EP202" s="7">
        <v>0</v>
      </c>
      <c r="EQ202" s="6">
        <v>3</v>
      </c>
      <c r="ER202" s="7">
        <v>2</v>
      </c>
      <c r="ES202" s="7">
        <v>2</v>
      </c>
      <c r="ET202" s="7">
        <v>3</v>
      </c>
      <c r="EU202" s="7">
        <v>5</v>
      </c>
      <c r="EV202" s="7">
        <v>0</v>
      </c>
      <c r="EW202" s="7">
        <v>1</v>
      </c>
      <c r="EX202" s="7">
        <v>0</v>
      </c>
      <c r="EY202" s="7">
        <v>2</v>
      </c>
      <c r="EZ202" s="7">
        <v>1</v>
      </c>
      <c r="FA202" s="7">
        <v>0</v>
      </c>
      <c r="FB202" s="7">
        <v>0</v>
      </c>
      <c r="FC202" s="7">
        <v>1</v>
      </c>
      <c r="FD202" s="7">
        <v>0</v>
      </c>
      <c r="FE202" s="7">
        <v>0</v>
      </c>
      <c r="FF202" s="7">
        <v>0</v>
      </c>
      <c r="FG202" s="7">
        <v>0</v>
      </c>
      <c r="FH202" s="6">
        <v>1</v>
      </c>
      <c r="FI202" s="7">
        <v>2</v>
      </c>
      <c r="FJ202" s="7">
        <v>0</v>
      </c>
      <c r="FK202" s="7">
        <v>1</v>
      </c>
      <c r="FL202" s="7">
        <v>0</v>
      </c>
      <c r="FM202" s="7">
        <v>2</v>
      </c>
      <c r="FN202" s="7">
        <v>1</v>
      </c>
      <c r="FO202" s="7">
        <v>2</v>
      </c>
      <c r="FP202" s="7">
        <v>3</v>
      </c>
      <c r="FQ202" s="7">
        <v>2</v>
      </c>
      <c r="FR202" s="7">
        <v>0</v>
      </c>
      <c r="FS202" s="7">
        <v>0</v>
      </c>
      <c r="FT202" s="7">
        <v>0</v>
      </c>
      <c r="FU202" s="7">
        <v>0</v>
      </c>
      <c r="FV202" s="7">
        <v>0</v>
      </c>
      <c r="FW202" s="7">
        <v>0</v>
      </c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871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0</v>
      </c>
      <c r="AH203" s="7">
        <v>1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1</v>
      </c>
      <c r="AV203" s="25">
        <v>0</v>
      </c>
      <c r="AW203" s="25">
        <v>0</v>
      </c>
      <c r="AX203" s="25">
        <v>0</v>
      </c>
      <c r="AY203" s="25">
        <v>1</v>
      </c>
      <c r="AZ203" s="25">
        <v>1</v>
      </c>
      <c r="BA203" s="25">
        <v>0</v>
      </c>
      <c r="BB203" s="25">
        <v>1</v>
      </c>
      <c r="BC203" s="25"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0</v>
      </c>
      <c r="BL203" s="7">
        <v>1</v>
      </c>
      <c r="BM203" s="7">
        <v>0</v>
      </c>
      <c r="BN203" s="7">
        <v>2</v>
      </c>
      <c r="BO203" s="7">
        <v>1</v>
      </c>
      <c r="BP203" s="7">
        <v>0</v>
      </c>
      <c r="BQ203" s="7">
        <v>0</v>
      </c>
      <c r="BR203" s="7">
        <v>2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2</v>
      </c>
      <c r="CB203" s="25">
        <v>0</v>
      </c>
      <c r="CC203" s="25">
        <v>1</v>
      </c>
      <c r="CD203" s="25">
        <v>1</v>
      </c>
      <c r="CE203" s="25">
        <v>1</v>
      </c>
      <c r="CF203" s="25">
        <v>0</v>
      </c>
      <c r="CG203" s="25">
        <v>1</v>
      </c>
      <c r="CH203" s="25">
        <v>0</v>
      </c>
      <c r="CI203" s="25">
        <v>0</v>
      </c>
      <c r="CJ203" s="25">
        <v>0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0</v>
      </c>
      <c r="CX203" s="7">
        <v>0</v>
      </c>
      <c r="CY203" s="7">
        <v>2</v>
      </c>
      <c r="CZ203" s="7">
        <v>0</v>
      </c>
      <c r="DA203" s="7">
        <v>0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1</v>
      </c>
      <c r="DM203" s="25">
        <v>1</v>
      </c>
      <c r="DN203" s="25">
        <v>0</v>
      </c>
      <c r="DO203" s="25">
        <v>1</v>
      </c>
      <c r="DP203" s="25">
        <v>1</v>
      </c>
      <c r="DQ203" s="25">
        <v>0</v>
      </c>
      <c r="DR203" s="25">
        <v>0</v>
      </c>
      <c r="DS203" s="25">
        <v>0</v>
      </c>
      <c r="DT203" s="25">
        <v>1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1</v>
      </c>
      <c r="EB203" s="7">
        <v>0</v>
      </c>
      <c r="EC203" s="7">
        <v>0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1</v>
      </c>
      <c r="ER203" s="7">
        <v>0</v>
      </c>
      <c r="ES203" s="7">
        <v>0</v>
      </c>
      <c r="ET203" s="7">
        <v>2</v>
      </c>
      <c r="EU203" s="7">
        <v>0</v>
      </c>
      <c r="EV203" s="7">
        <v>1</v>
      </c>
      <c r="EW203" s="7">
        <v>1</v>
      </c>
      <c r="EX203" s="7">
        <v>0</v>
      </c>
      <c r="EY203" s="7">
        <v>0</v>
      </c>
      <c r="EZ203" s="7">
        <v>1</v>
      </c>
      <c r="FA203" s="7">
        <v>2</v>
      </c>
      <c r="FB203" s="7">
        <v>10</v>
      </c>
      <c r="FC203" s="7">
        <v>4</v>
      </c>
      <c r="FD203" s="7">
        <v>1</v>
      </c>
      <c r="FE203" s="7">
        <v>0</v>
      </c>
      <c r="FF203" s="7">
        <v>3</v>
      </c>
      <c r="FG203" s="7">
        <v>0</v>
      </c>
      <c r="FH203" s="6">
        <v>0</v>
      </c>
      <c r="FI203" s="7">
        <v>0</v>
      </c>
      <c r="FJ203" s="7">
        <v>0</v>
      </c>
      <c r="FK203" s="7">
        <v>1</v>
      </c>
      <c r="FL203" s="7">
        <v>0</v>
      </c>
      <c r="FM203" s="7">
        <v>1</v>
      </c>
      <c r="FN203" s="7">
        <v>1</v>
      </c>
      <c r="FO203" s="7">
        <v>0</v>
      </c>
      <c r="FP203" s="7">
        <v>0</v>
      </c>
      <c r="FQ203" s="7">
        <v>0</v>
      </c>
      <c r="FR203" s="7">
        <v>2</v>
      </c>
      <c r="FS203" s="7">
        <v>0</v>
      </c>
      <c r="FT203" s="7">
        <v>1</v>
      </c>
      <c r="FU203" s="7">
        <v>0</v>
      </c>
      <c r="FV203" s="7">
        <v>0</v>
      </c>
      <c r="FW203" s="7">
        <v>0</v>
      </c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871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0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2</v>
      </c>
      <c r="CS204" s="7">
        <v>0</v>
      </c>
      <c r="CT204" s="7">
        <v>0</v>
      </c>
      <c r="CU204" s="7">
        <v>1</v>
      </c>
      <c r="CV204" s="7">
        <v>0</v>
      </c>
      <c r="CW204" s="7">
        <v>0</v>
      </c>
      <c r="CX204" s="7">
        <v>0</v>
      </c>
      <c r="CY204" s="7">
        <v>0</v>
      </c>
      <c r="CZ204" s="7">
        <v>0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1</v>
      </c>
      <c r="EB204" s="7">
        <v>0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>
        <v>0</v>
      </c>
      <c r="EQ204" s="6">
        <v>2</v>
      </c>
      <c r="ER204" s="7">
        <v>2</v>
      </c>
      <c r="ES204" s="7">
        <v>0</v>
      </c>
      <c r="ET204" s="7">
        <v>0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2</v>
      </c>
      <c r="FI204" s="7">
        <v>1</v>
      </c>
      <c r="FJ204" s="7">
        <v>2</v>
      </c>
      <c r="FK204" s="7">
        <v>3</v>
      </c>
      <c r="FL204" s="7">
        <v>2</v>
      </c>
      <c r="FM204" s="7">
        <v>1</v>
      </c>
      <c r="FN204" s="7">
        <v>1</v>
      </c>
      <c r="FO204" s="7">
        <v>0</v>
      </c>
      <c r="FP204" s="7">
        <v>0</v>
      </c>
      <c r="FQ204" s="7">
        <v>1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871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2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1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1</v>
      </c>
      <c r="AU205" s="25">
        <v>1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1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1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1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1</v>
      </c>
      <c r="DK205" s="25">
        <v>0</v>
      </c>
      <c r="DL205" s="25">
        <v>1</v>
      </c>
      <c r="DM205" s="25">
        <v>2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1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1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0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871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0</v>
      </c>
      <c r="L206" s="18">
        <v>0</v>
      </c>
      <c r="M206" s="18">
        <v>2</v>
      </c>
      <c r="N206" s="18">
        <v>0</v>
      </c>
      <c r="O206" s="18">
        <v>2</v>
      </c>
      <c r="P206" s="18">
        <v>1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1</v>
      </c>
      <c r="X206" s="18">
        <v>0</v>
      </c>
      <c r="Y206" s="18">
        <v>0</v>
      </c>
      <c r="Z206" s="18">
        <v>0</v>
      </c>
      <c r="AA206" s="7">
        <v>0</v>
      </c>
      <c r="AB206" s="6">
        <v>0</v>
      </c>
      <c r="AC206" s="7">
        <v>2</v>
      </c>
      <c r="AD206" s="7">
        <v>0</v>
      </c>
      <c r="AE206" s="7">
        <v>1</v>
      </c>
      <c r="AF206" s="7">
        <v>1</v>
      </c>
      <c r="AG206" s="7">
        <v>0</v>
      </c>
      <c r="AH206" s="7">
        <v>3</v>
      </c>
      <c r="AI206" s="7">
        <v>1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3</v>
      </c>
      <c r="AT206" s="25">
        <v>3</v>
      </c>
      <c r="AU206" s="25">
        <v>0</v>
      </c>
      <c r="AV206" s="25">
        <v>1</v>
      </c>
      <c r="AW206" s="25">
        <v>0</v>
      </c>
      <c r="AX206" s="25">
        <v>3</v>
      </c>
      <c r="AY206" s="25">
        <v>0</v>
      </c>
      <c r="AZ206" s="25">
        <v>0</v>
      </c>
      <c r="BA206" s="25">
        <v>0</v>
      </c>
      <c r="BB206" s="25">
        <v>1</v>
      </c>
      <c r="BC206" s="25">
        <v>0</v>
      </c>
      <c r="BD206" s="25">
        <v>0</v>
      </c>
      <c r="BE206" s="25">
        <v>5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1</v>
      </c>
      <c r="BL206" s="7">
        <v>4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1</v>
      </c>
      <c r="BT206" s="7">
        <v>0</v>
      </c>
      <c r="BU206" s="7">
        <v>0</v>
      </c>
      <c r="BV206" s="7">
        <v>1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1</v>
      </c>
      <c r="CD206" s="25">
        <v>4</v>
      </c>
      <c r="CE206" s="25">
        <v>1</v>
      </c>
      <c r="CF206" s="25">
        <v>2</v>
      </c>
      <c r="CG206" s="25">
        <v>1</v>
      </c>
      <c r="CH206" s="25">
        <v>0</v>
      </c>
      <c r="CI206" s="25">
        <v>1</v>
      </c>
      <c r="CJ206" s="25">
        <v>0</v>
      </c>
      <c r="CK206" s="25">
        <v>2</v>
      </c>
      <c r="CL206" s="25">
        <v>1</v>
      </c>
      <c r="CM206" s="25">
        <v>1</v>
      </c>
      <c r="CN206" s="25">
        <v>1</v>
      </c>
      <c r="CO206" s="25">
        <v>3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1</v>
      </c>
      <c r="CW206" s="7">
        <v>0</v>
      </c>
      <c r="CX206" s="7">
        <v>0</v>
      </c>
      <c r="CY206" s="7">
        <v>0</v>
      </c>
      <c r="CZ206" s="7">
        <v>1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0</v>
      </c>
      <c r="DK206" s="25">
        <v>0</v>
      </c>
      <c r="DL206" s="25">
        <v>1</v>
      </c>
      <c r="DM206" s="25">
        <v>0</v>
      </c>
      <c r="DN206" s="25">
        <v>1</v>
      </c>
      <c r="DO206" s="25">
        <v>1</v>
      </c>
      <c r="DP206" s="25">
        <v>0</v>
      </c>
      <c r="DQ206" s="25">
        <v>0</v>
      </c>
      <c r="DR206" s="25">
        <v>2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3</v>
      </c>
      <c r="EA206" s="7">
        <v>2</v>
      </c>
      <c r="EB206" s="7">
        <v>1</v>
      </c>
      <c r="EC206" s="7">
        <v>3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1</v>
      </c>
      <c r="ER206" s="7">
        <v>1</v>
      </c>
      <c r="ES206" s="7">
        <v>1</v>
      </c>
      <c r="ET206" s="7">
        <v>0</v>
      </c>
      <c r="EU206" s="7">
        <v>0</v>
      </c>
      <c r="EV206" s="7">
        <v>3</v>
      </c>
      <c r="EW206" s="7">
        <v>1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0</v>
      </c>
      <c r="FI206" s="7">
        <v>1</v>
      </c>
      <c r="FJ206" s="7">
        <v>2</v>
      </c>
      <c r="FK206" s="7">
        <v>0</v>
      </c>
      <c r="FL206" s="7">
        <v>0</v>
      </c>
      <c r="FM206" s="7">
        <v>1</v>
      </c>
      <c r="FN206" s="7">
        <v>0</v>
      </c>
      <c r="FO206" s="7">
        <v>0</v>
      </c>
      <c r="FP206" s="7">
        <v>1</v>
      </c>
      <c r="FQ206" s="7">
        <v>0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871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1</v>
      </c>
      <c r="L207" s="18">
        <v>3</v>
      </c>
      <c r="M207" s="18">
        <v>1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0</v>
      </c>
      <c r="AD207" s="7">
        <v>0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1</v>
      </c>
      <c r="AN207" s="7">
        <v>0</v>
      </c>
      <c r="AO207" s="7">
        <v>1</v>
      </c>
      <c r="AP207" s="7">
        <v>0</v>
      </c>
      <c r="AQ207" s="7">
        <v>0</v>
      </c>
      <c r="AR207" s="25">
        <v>0</v>
      </c>
      <c r="AS207" s="26">
        <v>1</v>
      </c>
      <c r="AT207" s="25">
        <v>0</v>
      </c>
      <c r="AU207" s="25">
        <v>0</v>
      </c>
      <c r="AV207" s="25">
        <v>2</v>
      </c>
      <c r="AW207" s="25">
        <v>1</v>
      </c>
      <c r="AX207" s="25">
        <v>0</v>
      </c>
      <c r="AY207" s="25">
        <v>0</v>
      </c>
      <c r="AZ207" s="25">
        <v>0</v>
      </c>
      <c r="BA207" s="25">
        <v>0</v>
      </c>
      <c r="BB207" s="25">
        <v>2</v>
      </c>
      <c r="BC207" s="25">
        <v>0</v>
      </c>
      <c r="BD207" s="25">
        <v>1</v>
      </c>
      <c r="BE207" s="25">
        <v>0</v>
      </c>
      <c r="BF207" s="25">
        <v>1</v>
      </c>
      <c r="BG207" s="25">
        <v>1</v>
      </c>
      <c r="BH207" s="25">
        <v>2</v>
      </c>
      <c r="BI207" s="7">
        <v>0</v>
      </c>
      <c r="BJ207" s="6">
        <v>1</v>
      </c>
      <c r="BK207" s="7">
        <v>0</v>
      </c>
      <c r="BL207" s="7">
        <v>0</v>
      </c>
      <c r="BM207" s="7">
        <v>0</v>
      </c>
      <c r="BN207" s="7">
        <v>0</v>
      </c>
      <c r="BO207" s="7">
        <v>1</v>
      </c>
      <c r="BP207" s="7">
        <v>0</v>
      </c>
      <c r="BQ207" s="7">
        <v>0</v>
      </c>
      <c r="BR207" s="7">
        <v>1</v>
      </c>
      <c r="BS207" s="7">
        <v>1</v>
      </c>
      <c r="BT207" s="7">
        <v>1</v>
      </c>
      <c r="BU207" s="7">
        <v>1</v>
      </c>
      <c r="BV207" s="7">
        <v>1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3</v>
      </c>
      <c r="CF207" s="25">
        <v>1</v>
      </c>
      <c r="CG207" s="25">
        <v>0</v>
      </c>
      <c r="CH207" s="25">
        <v>1</v>
      </c>
      <c r="CI207" s="25">
        <v>3</v>
      </c>
      <c r="CJ207" s="25">
        <v>0</v>
      </c>
      <c r="CK207" s="25">
        <v>0</v>
      </c>
      <c r="CL207" s="25">
        <v>1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1</v>
      </c>
      <c r="CX207" s="7">
        <v>0</v>
      </c>
      <c r="CY207" s="7">
        <v>1</v>
      </c>
      <c r="CZ207" s="7">
        <v>1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1</v>
      </c>
      <c r="DK207" s="25">
        <v>0</v>
      </c>
      <c r="DL207" s="25">
        <v>1</v>
      </c>
      <c r="DM207" s="25">
        <v>1</v>
      </c>
      <c r="DN207" s="25">
        <v>0</v>
      </c>
      <c r="DO207" s="25">
        <v>0</v>
      </c>
      <c r="DP207" s="25">
        <v>1</v>
      </c>
      <c r="DQ207" s="25">
        <v>0</v>
      </c>
      <c r="DR207" s="25">
        <v>1</v>
      </c>
      <c r="DS207" s="25">
        <v>0</v>
      </c>
      <c r="DT207" s="25">
        <v>1</v>
      </c>
      <c r="DU207" s="25">
        <v>0</v>
      </c>
      <c r="DV207" s="25">
        <v>0</v>
      </c>
      <c r="DW207" s="25">
        <v>0</v>
      </c>
      <c r="DX207" s="25">
        <v>0</v>
      </c>
      <c r="DY207" s="7">
        <v>0</v>
      </c>
      <c r="DZ207" s="6">
        <v>1</v>
      </c>
      <c r="EA207" s="7">
        <v>1</v>
      </c>
      <c r="EB207" s="7">
        <v>0</v>
      </c>
      <c r="EC207" s="7">
        <v>0</v>
      </c>
      <c r="ED207" s="7">
        <v>0</v>
      </c>
      <c r="EE207" s="7">
        <v>1</v>
      </c>
      <c r="EF207" s="7">
        <v>0</v>
      </c>
      <c r="EG207" s="7">
        <v>0</v>
      </c>
      <c r="EH207" s="7">
        <v>0</v>
      </c>
      <c r="EI207" s="7">
        <v>1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1</v>
      </c>
      <c r="EV207" s="7">
        <v>0</v>
      </c>
      <c r="EW207" s="7">
        <v>1</v>
      </c>
      <c r="EX207" s="7">
        <v>1</v>
      </c>
      <c r="EY207" s="7">
        <v>0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1</v>
      </c>
      <c r="FK207" s="7">
        <v>2</v>
      </c>
      <c r="FL207" s="7">
        <v>0</v>
      </c>
      <c r="FM207" s="7">
        <v>1</v>
      </c>
      <c r="FN207" s="7">
        <v>0</v>
      </c>
      <c r="FO207" s="7">
        <v>0</v>
      </c>
      <c r="FP207" s="7">
        <v>0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871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5</v>
      </c>
      <c r="L208" s="18">
        <v>3</v>
      </c>
      <c r="M208" s="18">
        <v>2</v>
      </c>
      <c r="N208" s="18">
        <v>3</v>
      </c>
      <c r="O208" s="18">
        <v>1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7</v>
      </c>
      <c r="AD208" s="7">
        <v>8</v>
      </c>
      <c r="AE208" s="7">
        <v>2</v>
      </c>
      <c r="AF208" s="7">
        <v>2</v>
      </c>
      <c r="AG208" s="7">
        <v>2</v>
      </c>
      <c r="AH208" s="7">
        <v>0</v>
      </c>
      <c r="AI208" s="7">
        <v>1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6</v>
      </c>
      <c r="AT208" s="25">
        <v>5</v>
      </c>
      <c r="AU208" s="25">
        <v>4</v>
      </c>
      <c r="AV208" s="25">
        <v>3</v>
      </c>
      <c r="AW208" s="25">
        <v>2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2</v>
      </c>
      <c r="BK208" s="7">
        <v>4</v>
      </c>
      <c r="BL208" s="7">
        <v>3</v>
      </c>
      <c r="BM208" s="7">
        <v>2</v>
      </c>
      <c r="BN208" s="7">
        <v>3</v>
      </c>
      <c r="BO208" s="7">
        <v>2</v>
      </c>
      <c r="BP208" s="7">
        <v>0</v>
      </c>
      <c r="BQ208" s="7">
        <v>0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5</v>
      </c>
      <c r="CB208" s="25">
        <v>5</v>
      </c>
      <c r="CC208" s="25">
        <v>2</v>
      </c>
      <c r="CD208" s="25">
        <v>3</v>
      </c>
      <c r="CE208" s="25">
        <v>4</v>
      </c>
      <c r="CF208" s="25">
        <v>1</v>
      </c>
      <c r="CG208" s="25">
        <v>0</v>
      </c>
      <c r="CH208" s="25">
        <v>0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4</v>
      </c>
      <c r="CU208" s="7">
        <v>2</v>
      </c>
      <c r="CV208" s="7">
        <v>1</v>
      </c>
      <c r="CW208" s="7">
        <v>0</v>
      </c>
      <c r="CX208" s="7">
        <v>0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4</v>
      </c>
      <c r="DJ208" s="25">
        <v>4</v>
      </c>
      <c r="DK208" s="25">
        <v>3</v>
      </c>
      <c r="DL208" s="25">
        <v>5</v>
      </c>
      <c r="DM208" s="25">
        <v>4</v>
      </c>
      <c r="DN208" s="25">
        <v>3</v>
      </c>
      <c r="DO208" s="25">
        <v>1</v>
      </c>
      <c r="DP208" s="25">
        <v>3</v>
      </c>
      <c r="DQ208" s="25">
        <v>1</v>
      </c>
      <c r="DR208" s="25">
        <v>3</v>
      </c>
      <c r="DS208" s="25">
        <v>0</v>
      </c>
      <c r="DT208" s="25">
        <v>0</v>
      </c>
      <c r="DU208" s="25">
        <v>1</v>
      </c>
      <c r="DV208" s="25">
        <v>0</v>
      </c>
      <c r="DW208" s="25">
        <v>0</v>
      </c>
      <c r="DX208" s="25">
        <v>0</v>
      </c>
      <c r="DY208" s="7">
        <v>0</v>
      </c>
      <c r="DZ208" s="6">
        <v>8</v>
      </c>
      <c r="EA208" s="7">
        <v>6</v>
      </c>
      <c r="EB208" s="7">
        <v>2</v>
      </c>
      <c r="EC208" s="7">
        <v>1</v>
      </c>
      <c r="ED208" s="7">
        <v>5</v>
      </c>
      <c r="EE208" s="7">
        <v>0</v>
      </c>
      <c r="EF208" s="7">
        <v>1</v>
      </c>
      <c r="EG208" s="7">
        <v>1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3</v>
      </c>
      <c r="ER208" s="7">
        <v>5</v>
      </c>
      <c r="ES208" s="7">
        <v>4</v>
      </c>
      <c r="ET208" s="7">
        <v>3</v>
      </c>
      <c r="EU208" s="7">
        <v>1</v>
      </c>
      <c r="EV208" s="7">
        <v>1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6</v>
      </c>
      <c r="FI208" s="7">
        <v>3</v>
      </c>
      <c r="FJ208" s="7">
        <v>6</v>
      </c>
      <c r="FK208" s="7">
        <v>4</v>
      </c>
      <c r="FL208" s="7">
        <v>2</v>
      </c>
      <c r="FM208" s="7">
        <v>0</v>
      </c>
      <c r="FN208" s="7">
        <v>0</v>
      </c>
      <c r="FO208" s="7">
        <v>0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1407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>
        <v>0</v>
      </c>
      <c r="EQ209" s="6">
        <v>0</v>
      </c>
      <c r="ER209" s="7">
        <v>0</v>
      </c>
      <c r="ES209" s="7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7">
        <v>0</v>
      </c>
      <c r="FE209" s="7">
        <v>0</v>
      </c>
      <c r="FF209" s="7">
        <v>0</v>
      </c>
      <c r="FG209" s="7">
        <v>0</v>
      </c>
      <c r="FH209" s="6">
        <v>0</v>
      </c>
      <c r="FI209" s="7">
        <v>0</v>
      </c>
      <c r="FJ209" s="7">
        <v>0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0</v>
      </c>
      <c r="FS209" s="7">
        <v>0</v>
      </c>
      <c r="FT209" s="7">
        <v>0</v>
      </c>
      <c r="FU209" s="7">
        <v>0</v>
      </c>
      <c r="FV209" s="7">
        <v>0</v>
      </c>
      <c r="FW209" s="7">
        <v>0</v>
      </c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871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12</v>
      </c>
      <c r="L210" s="18">
        <v>7</v>
      </c>
      <c r="M210" s="18">
        <v>4</v>
      </c>
      <c r="N210" s="18">
        <v>5</v>
      </c>
      <c r="O210" s="18">
        <v>1</v>
      </c>
      <c r="P210" s="18">
        <v>3</v>
      </c>
      <c r="Q210" s="18">
        <v>0</v>
      </c>
      <c r="R210" s="18">
        <v>1</v>
      </c>
      <c r="S210" s="18">
        <v>2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3</v>
      </c>
      <c r="AC210" s="7">
        <v>8</v>
      </c>
      <c r="AD210" s="7">
        <v>11</v>
      </c>
      <c r="AE210" s="7">
        <v>3</v>
      </c>
      <c r="AF210" s="7">
        <v>2</v>
      </c>
      <c r="AG210" s="7">
        <v>0</v>
      </c>
      <c r="AH210" s="7">
        <v>1</v>
      </c>
      <c r="AI210" s="7">
        <v>1</v>
      </c>
      <c r="AJ210" s="7">
        <v>1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14</v>
      </c>
      <c r="AT210" s="25">
        <v>15</v>
      </c>
      <c r="AU210" s="25">
        <v>9</v>
      </c>
      <c r="AV210" s="25">
        <v>2</v>
      </c>
      <c r="AW210" s="25">
        <v>1</v>
      </c>
      <c r="AX210" s="25">
        <v>2</v>
      </c>
      <c r="AY210" s="25">
        <v>2</v>
      </c>
      <c r="AZ210" s="25">
        <v>2</v>
      </c>
      <c r="BA210" s="25">
        <v>2</v>
      </c>
      <c r="BB210" s="25">
        <v>1</v>
      </c>
      <c r="BC210" s="25">
        <v>0</v>
      </c>
      <c r="BD210" s="25">
        <v>1</v>
      </c>
      <c r="BE210" s="25">
        <v>0</v>
      </c>
      <c r="BF210" s="25">
        <v>2</v>
      </c>
      <c r="BG210" s="25">
        <v>1</v>
      </c>
      <c r="BH210" s="25">
        <v>8</v>
      </c>
      <c r="BI210" s="7">
        <v>0</v>
      </c>
      <c r="BJ210" s="6">
        <v>10</v>
      </c>
      <c r="BK210" s="7">
        <v>6</v>
      </c>
      <c r="BL210" s="7">
        <v>10</v>
      </c>
      <c r="BM210" s="7">
        <v>6</v>
      </c>
      <c r="BN210" s="7">
        <v>9</v>
      </c>
      <c r="BO210" s="7">
        <v>3</v>
      </c>
      <c r="BP210" s="7">
        <v>2</v>
      </c>
      <c r="BQ210" s="7">
        <v>1</v>
      </c>
      <c r="BR210" s="7">
        <v>0</v>
      </c>
      <c r="BS210" s="7">
        <v>1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16</v>
      </c>
      <c r="CB210" s="25">
        <v>16</v>
      </c>
      <c r="CC210" s="25">
        <v>6</v>
      </c>
      <c r="CD210" s="25">
        <v>5</v>
      </c>
      <c r="CE210" s="25">
        <v>5</v>
      </c>
      <c r="CF210" s="25">
        <v>3</v>
      </c>
      <c r="CG210" s="25">
        <v>1</v>
      </c>
      <c r="CH210" s="25">
        <v>0</v>
      </c>
      <c r="CI210" s="25">
        <v>0</v>
      </c>
      <c r="CJ210" s="25">
        <v>1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11</v>
      </c>
      <c r="CT210" s="7">
        <v>10</v>
      </c>
      <c r="CU210" s="7">
        <v>4</v>
      </c>
      <c r="CV210" s="7">
        <v>4</v>
      </c>
      <c r="CW210" s="7">
        <v>1</v>
      </c>
      <c r="CX210" s="7">
        <v>2</v>
      </c>
      <c r="CY210" s="7">
        <v>1</v>
      </c>
      <c r="CZ210" s="7">
        <v>0</v>
      </c>
      <c r="DA210" s="7">
        <v>2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7</v>
      </c>
      <c r="DJ210" s="25">
        <v>7</v>
      </c>
      <c r="DK210" s="25">
        <v>6</v>
      </c>
      <c r="DL210" s="25">
        <v>1</v>
      </c>
      <c r="DM210" s="25">
        <v>0</v>
      </c>
      <c r="DN210" s="25">
        <v>0</v>
      </c>
      <c r="DO210" s="25">
        <v>0</v>
      </c>
      <c r="DP210" s="25">
        <v>0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13</v>
      </c>
      <c r="EA210" s="7">
        <v>11</v>
      </c>
      <c r="EB210" s="7">
        <v>4</v>
      </c>
      <c r="EC210" s="7">
        <v>1</v>
      </c>
      <c r="ED210" s="7">
        <v>0</v>
      </c>
      <c r="EE210" s="7">
        <v>0</v>
      </c>
      <c r="EF210" s="7">
        <v>0</v>
      </c>
      <c r="EG210" s="7">
        <v>0</v>
      </c>
      <c r="EH210" s="7">
        <v>0</v>
      </c>
      <c r="EI210" s="7">
        <v>0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>
        <v>0</v>
      </c>
      <c r="EQ210" s="6">
        <v>10</v>
      </c>
      <c r="ER210" s="7">
        <v>17</v>
      </c>
      <c r="ES210" s="7">
        <v>8</v>
      </c>
      <c r="ET210" s="7">
        <v>1</v>
      </c>
      <c r="EU210" s="7">
        <v>4</v>
      </c>
      <c r="EV210" s="7">
        <v>1</v>
      </c>
      <c r="EW210" s="7">
        <v>0</v>
      </c>
      <c r="EX210" s="7">
        <v>0</v>
      </c>
      <c r="EY210" s="7">
        <v>2</v>
      </c>
      <c r="EZ210" s="7">
        <v>1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6</v>
      </c>
      <c r="FI210" s="7">
        <v>11</v>
      </c>
      <c r="FJ210" s="7">
        <v>10</v>
      </c>
      <c r="FK210" s="7">
        <v>7</v>
      </c>
      <c r="FL210" s="7">
        <v>6</v>
      </c>
      <c r="FM210" s="7">
        <v>4</v>
      </c>
      <c r="FN210" s="7">
        <v>0</v>
      </c>
      <c r="FO210" s="7">
        <v>2</v>
      </c>
      <c r="FP210" s="7">
        <v>0</v>
      </c>
      <c r="FQ210" s="7">
        <v>1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871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1</v>
      </c>
      <c r="K211" s="19">
        <v>6</v>
      </c>
      <c r="L211" s="18">
        <v>3</v>
      </c>
      <c r="M211" s="18">
        <v>2</v>
      </c>
      <c r="N211" s="18">
        <v>1</v>
      </c>
      <c r="O211" s="18">
        <v>2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7</v>
      </c>
      <c r="AC211" s="7">
        <v>4</v>
      </c>
      <c r="AD211" s="7">
        <v>3</v>
      </c>
      <c r="AE211" s="7">
        <v>4</v>
      </c>
      <c r="AF211" s="7">
        <v>0</v>
      </c>
      <c r="AG211" s="7">
        <v>2</v>
      </c>
      <c r="AH211" s="7">
        <v>1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11</v>
      </c>
      <c r="AT211" s="25">
        <v>5</v>
      </c>
      <c r="AU211" s="25">
        <v>4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76</v>
      </c>
      <c r="BD211" s="25">
        <v>18</v>
      </c>
      <c r="BE211" s="25">
        <v>6</v>
      </c>
      <c r="BF211" s="25">
        <v>1</v>
      </c>
      <c r="BG211" s="25">
        <v>1</v>
      </c>
      <c r="BH211" s="25">
        <v>0</v>
      </c>
      <c r="BI211" s="7">
        <v>0</v>
      </c>
      <c r="BJ211" s="6">
        <v>9</v>
      </c>
      <c r="BK211" s="7">
        <v>3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9</v>
      </c>
      <c r="CB211" s="25">
        <v>3</v>
      </c>
      <c r="CC211" s="25">
        <v>1</v>
      </c>
      <c r="CD211" s="25">
        <v>1</v>
      </c>
      <c r="CE211" s="25">
        <v>0</v>
      </c>
      <c r="CF211" s="25">
        <v>1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8</v>
      </c>
      <c r="CS211" s="7">
        <v>3</v>
      </c>
      <c r="CT211" s="7">
        <v>0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63</v>
      </c>
      <c r="DD211" s="7">
        <v>26</v>
      </c>
      <c r="DE211" s="7">
        <v>5</v>
      </c>
      <c r="DF211" s="7">
        <v>4</v>
      </c>
      <c r="DG211" s="7">
        <v>0</v>
      </c>
      <c r="DH211" s="25">
        <v>1</v>
      </c>
      <c r="DI211" s="26">
        <v>9</v>
      </c>
      <c r="DJ211" s="25">
        <v>0</v>
      </c>
      <c r="DK211" s="25">
        <v>2</v>
      </c>
      <c r="DL211" s="25">
        <v>2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1</v>
      </c>
      <c r="DZ211" s="6">
        <v>3</v>
      </c>
      <c r="EA211" s="7">
        <v>6</v>
      </c>
      <c r="EB211" s="7">
        <v>1</v>
      </c>
      <c r="EC211" s="7">
        <v>2</v>
      </c>
      <c r="ED211" s="7">
        <v>1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5</v>
      </c>
      <c r="ER211" s="7">
        <v>3</v>
      </c>
      <c r="ES211" s="7">
        <v>1</v>
      </c>
      <c r="ET211" s="7">
        <v>1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0</v>
      </c>
      <c r="FH211" s="6">
        <v>0</v>
      </c>
      <c r="FI211" s="7">
        <v>0</v>
      </c>
      <c r="FJ211" s="7">
        <v>1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871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3</v>
      </c>
      <c r="L212" s="18">
        <v>0</v>
      </c>
      <c r="M212" s="18">
        <v>0</v>
      </c>
      <c r="N212" s="18">
        <v>3</v>
      </c>
      <c r="O212" s="18">
        <v>1</v>
      </c>
      <c r="P212" s="18">
        <v>0</v>
      </c>
      <c r="Q212" s="18">
        <v>0</v>
      </c>
      <c r="R212" s="18">
        <v>0</v>
      </c>
      <c r="S212" s="18">
        <v>0</v>
      </c>
      <c r="T212" s="18">
        <v>1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4</v>
      </c>
      <c r="AC212" s="7">
        <v>1</v>
      </c>
      <c r="AD212" s="7">
        <v>1</v>
      </c>
      <c r="AE212" s="7">
        <v>1</v>
      </c>
      <c r="AF212" s="7">
        <v>1</v>
      </c>
      <c r="AG212" s="7">
        <v>1</v>
      </c>
      <c r="AH212" s="7">
        <v>2</v>
      </c>
      <c r="AI212" s="7">
        <v>0</v>
      </c>
      <c r="AJ212" s="7">
        <v>0</v>
      </c>
      <c r="AK212" s="7">
        <v>0</v>
      </c>
      <c r="AL212" s="7">
        <v>1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3</v>
      </c>
      <c r="AV212" s="25">
        <v>0</v>
      </c>
      <c r="AW212" s="25">
        <v>2</v>
      </c>
      <c r="AX212" s="25">
        <v>2</v>
      </c>
      <c r="AY212" s="25">
        <v>1</v>
      </c>
      <c r="AZ212" s="25">
        <v>2</v>
      </c>
      <c r="BA212" s="25">
        <v>0</v>
      </c>
      <c r="BB212" s="25">
        <v>0</v>
      </c>
      <c r="BC212" s="25">
        <v>0</v>
      </c>
      <c r="BD212" s="25">
        <v>2</v>
      </c>
      <c r="BE212" s="25">
        <v>2</v>
      </c>
      <c r="BF212" s="25">
        <v>0</v>
      </c>
      <c r="BG212" s="25">
        <v>0</v>
      </c>
      <c r="BH212" s="25">
        <v>0</v>
      </c>
      <c r="BI212" s="7">
        <v>0</v>
      </c>
      <c r="BJ212" s="6">
        <v>1</v>
      </c>
      <c r="BK212" s="7">
        <v>3</v>
      </c>
      <c r="BL212" s="7">
        <v>1</v>
      </c>
      <c r="BM212" s="7">
        <v>0</v>
      </c>
      <c r="BN212" s="7">
        <v>0</v>
      </c>
      <c r="BO212" s="7">
        <v>1</v>
      </c>
      <c r="BP212" s="7">
        <v>0</v>
      </c>
      <c r="BQ212" s="7">
        <v>1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3</v>
      </c>
      <c r="CB212" s="25">
        <v>1</v>
      </c>
      <c r="CC212" s="25">
        <v>2</v>
      </c>
      <c r="CD212" s="25">
        <v>2</v>
      </c>
      <c r="CE212" s="25">
        <v>1</v>
      </c>
      <c r="CF212" s="25">
        <v>2</v>
      </c>
      <c r="CG212" s="25">
        <v>0</v>
      </c>
      <c r="CH212" s="25">
        <v>1</v>
      </c>
      <c r="CI212" s="25">
        <v>0</v>
      </c>
      <c r="CJ212" s="25">
        <v>0</v>
      </c>
      <c r="CK212" s="25">
        <v>2</v>
      </c>
      <c r="CL212" s="25">
        <v>3</v>
      </c>
      <c r="CM212" s="25">
        <v>3</v>
      </c>
      <c r="CN212" s="25">
        <v>3</v>
      </c>
      <c r="CO212" s="25">
        <v>0</v>
      </c>
      <c r="CP212" s="25">
        <v>1</v>
      </c>
      <c r="CQ212" s="7">
        <v>0</v>
      </c>
      <c r="CR212" s="6">
        <v>0</v>
      </c>
      <c r="CS212" s="7">
        <v>1</v>
      </c>
      <c r="CT212" s="7">
        <v>0</v>
      </c>
      <c r="CU212" s="7">
        <v>1</v>
      </c>
      <c r="CV212" s="7">
        <v>1</v>
      </c>
      <c r="CW212" s="7">
        <v>1</v>
      </c>
      <c r="CX212" s="7">
        <v>0</v>
      </c>
      <c r="CY212" s="7">
        <v>0</v>
      </c>
      <c r="CZ212" s="7">
        <v>1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2</v>
      </c>
      <c r="DJ212" s="25">
        <v>0</v>
      </c>
      <c r="DK212" s="25">
        <v>1</v>
      </c>
      <c r="DL212" s="25">
        <v>0</v>
      </c>
      <c r="DM212" s="25">
        <v>0</v>
      </c>
      <c r="DN212" s="25">
        <v>0</v>
      </c>
      <c r="DO212" s="25">
        <v>1</v>
      </c>
      <c r="DP212" s="25">
        <v>1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2</v>
      </c>
      <c r="EA212" s="7">
        <v>5</v>
      </c>
      <c r="EB212" s="7">
        <v>5</v>
      </c>
      <c r="EC212" s="7">
        <v>1</v>
      </c>
      <c r="ED212" s="7">
        <v>2</v>
      </c>
      <c r="EE212" s="7">
        <v>0</v>
      </c>
      <c r="EF212" s="7">
        <v>1</v>
      </c>
      <c r="EG212" s="7">
        <v>1</v>
      </c>
      <c r="EH212" s="7">
        <v>1</v>
      </c>
      <c r="EI212" s="7">
        <v>1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2</v>
      </c>
      <c r="ER212" s="7">
        <v>1</v>
      </c>
      <c r="ES212" s="7">
        <v>1</v>
      </c>
      <c r="ET212" s="7">
        <v>0</v>
      </c>
      <c r="EU212" s="7">
        <v>0</v>
      </c>
      <c r="EV212" s="7">
        <v>1</v>
      </c>
      <c r="EW212" s="7">
        <v>1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1</v>
      </c>
      <c r="FI212" s="7">
        <v>1</v>
      </c>
      <c r="FJ212" s="7">
        <v>2</v>
      </c>
      <c r="FK212" s="7">
        <v>1</v>
      </c>
      <c r="FL212" s="7">
        <v>2</v>
      </c>
      <c r="FM212" s="7">
        <v>3</v>
      </c>
      <c r="FN212" s="7">
        <v>2</v>
      </c>
      <c r="FO212" s="7">
        <v>0</v>
      </c>
      <c r="FP212" s="7">
        <v>1</v>
      </c>
      <c r="FQ212" s="7">
        <v>0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871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3</v>
      </c>
      <c r="L213" s="18">
        <v>3</v>
      </c>
      <c r="M213" s="18">
        <v>3</v>
      </c>
      <c r="N213" s="18">
        <v>4</v>
      </c>
      <c r="O213" s="18">
        <v>1</v>
      </c>
      <c r="P213" s="18">
        <v>1</v>
      </c>
      <c r="Q213" s="18">
        <v>0</v>
      </c>
      <c r="R213" s="18">
        <v>2</v>
      </c>
      <c r="S213" s="18">
        <v>2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2</v>
      </c>
      <c r="AC213" s="7">
        <v>0</v>
      </c>
      <c r="AD213" s="7">
        <v>2</v>
      </c>
      <c r="AE213" s="7">
        <v>3</v>
      </c>
      <c r="AF213" s="7">
        <v>1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3</v>
      </c>
      <c r="AM213" s="7">
        <v>3</v>
      </c>
      <c r="AN213" s="7">
        <v>0</v>
      </c>
      <c r="AO213" s="7">
        <v>3</v>
      </c>
      <c r="AP213" s="7">
        <v>1</v>
      </c>
      <c r="AQ213" s="7">
        <v>0</v>
      </c>
      <c r="AR213" s="25">
        <v>0</v>
      </c>
      <c r="AS213" s="26">
        <v>0</v>
      </c>
      <c r="AT213" s="25">
        <v>2</v>
      </c>
      <c r="AU213" s="25">
        <v>7</v>
      </c>
      <c r="AV213" s="25">
        <v>1</v>
      </c>
      <c r="AW213" s="25">
        <v>0</v>
      </c>
      <c r="AX213" s="25">
        <v>2</v>
      </c>
      <c r="AY213" s="25">
        <v>1</v>
      </c>
      <c r="AZ213" s="25">
        <v>2</v>
      </c>
      <c r="BA213" s="25">
        <v>1</v>
      </c>
      <c r="BB213" s="25">
        <v>0</v>
      </c>
      <c r="BC213" s="25">
        <v>0</v>
      </c>
      <c r="BD213" s="25">
        <v>1</v>
      </c>
      <c r="BE213" s="25">
        <v>0</v>
      </c>
      <c r="BF213" s="25">
        <v>3</v>
      </c>
      <c r="BG213" s="25">
        <v>4</v>
      </c>
      <c r="BH213" s="25">
        <v>0</v>
      </c>
      <c r="BI213" s="7">
        <v>0</v>
      </c>
      <c r="BJ213" s="6">
        <v>3</v>
      </c>
      <c r="BK213" s="7">
        <v>6</v>
      </c>
      <c r="BL213" s="7">
        <v>18</v>
      </c>
      <c r="BM213" s="7">
        <v>14</v>
      </c>
      <c r="BN213" s="7">
        <v>9</v>
      </c>
      <c r="BO213" s="7">
        <v>15</v>
      </c>
      <c r="BP213" s="7">
        <v>12</v>
      </c>
      <c r="BQ213" s="7">
        <v>19</v>
      </c>
      <c r="BR213" s="7">
        <v>23</v>
      </c>
      <c r="BS213" s="7">
        <v>8</v>
      </c>
      <c r="BT213" s="7">
        <v>7</v>
      </c>
      <c r="BU213" s="7">
        <v>8</v>
      </c>
      <c r="BV213" s="7">
        <v>7</v>
      </c>
      <c r="BW213" s="7">
        <v>1</v>
      </c>
      <c r="BX213" s="7">
        <v>0</v>
      </c>
      <c r="BY213" s="7">
        <v>2</v>
      </c>
      <c r="BZ213" s="25">
        <v>0</v>
      </c>
      <c r="CA213" s="26">
        <v>0</v>
      </c>
      <c r="CB213" s="25">
        <v>0</v>
      </c>
      <c r="CC213" s="25">
        <v>4</v>
      </c>
      <c r="CD213" s="25">
        <v>3</v>
      </c>
      <c r="CE213" s="25">
        <v>7</v>
      </c>
      <c r="CF213" s="25">
        <v>2</v>
      </c>
      <c r="CG213" s="25">
        <v>11</v>
      </c>
      <c r="CH213" s="25">
        <v>5</v>
      </c>
      <c r="CI213" s="25">
        <v>4</v>
      </c>
      <c r="CJ213" s="25">
        <v>5</v>
      </c>
      <c r="CK213" s="25">
        <v>2</v>
      </c>
      <c r="CL213" s="25">
        <v>2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2</v>
      </c>
      <c r="CT213" s="7">
        <v>0</v>
      </c>
      <c r="CU213" s="7">
        <v>0</v>
      </c>
      <c r="CV213" s="7">
        <v>2</v>
      </c>
      <c r="CW213" s="7">
        <v>1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2</v>
      </c>
      <c r="DJ213" s="25">
        <v>1</v>
      </c>
      <c r="DK213" s="25">
        <v>2</v>
      </c>
      <c r="DL213" s="25">
        <v>4</v>
      </c>
      <c r="DM213" s="25">
        <v>4</v>
      </c>
      <c r="DN213" s="25">
        <v>1</v>
      </c>
      <c r="DO213" s="25">
        <v>2</v>
      </c>
      <c r="DP213" s="25">
        <v>0</v>
      </c>
      <c r="DQ213" s="25">
        <v>2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3</v>
      </c>
      <c r="EB213" s="7">
        <v>3</v>
      </c>
      <c r="EC213" s="7">
        <v>3</v>
      </c>
      <c r="ED213" s="7">
        <v>1</v>
      </c>
      <c r="EE213" s="7">
        <v>1</v>
      </c>
      <c r="EF213" s="7">
        <v>0</v>
      </c>
      <c r="EG213" s="7">
        <v>2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1</v>
      </c>
      <c r="EP213" s="7">
        <v>0</v>
      </c>
      <c r="EQ213" s="6">
        <v>0</v>
      </c>
      <c r="ER213" s="7">
        <v>0</v>
      </c>
      <c r="ES213" s="7">
        <v>3</v>
      </c>
      <c r="ET213" s="7">
        <v>4</v>
      </c>
      <c r="EU213" s="7">
        <v>2</v>
      </c>
      <c r="EV213" s="7">
        <v>0</v>
      </c>
      <c r="EW213" s="7">
        <v>2</v>
      </c>
      <c r="EX213" s="7">
        <v>1</v>
      </c>
      <c r="EY213" s="7">
        <v>2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4</v>
      </c>
      <c r="FI213" s="7">
        <v>1</v>
      </c>
      <c r="FJ213" s="7">
        <v>3</v>
      </c>
      <c r="FK213" s="7">
        <v>1</v>
      </c>
      <c r="FL213" s="7">
        <v>1</v>
      </c>
      <c r="FM213" s="7">
        <v>2</v>
      </c>
      <c r="FN213" s="7">
        <v>1</v>
      </c>
      <c r="FO213" s="7">
        <v>1</v>
      </c>
      <c r="FP213" s="7">
        <v>1</v>
      </c>
      <c r="FQ213" s="7">
        <v>0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1</v>
      </c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871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2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0</v>
      </c>
      <c r="AT214" s="25">
        <v>0</v>
      </c>
      <c r="AU214" s="25">
        <v>1</v>
      </c>
      <c r="AV214" s="25">
        <v>0</v>
      </c>
      <c r="AW214" s="25">
        <v>0</v>
      </c>
      <c r="AX214" s="25">
        <v>1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2</v>
      </c>
      <c r="BL214" s="7">
        <v>3</v>
      </c>
      <c r="BM214" s="7">
        <v>1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1</v>
      </c>
      <c r="CA214" s="26">
        <v>3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1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2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1</v>
      </c>
      <c r="ES214" s="7">
        <v>2</v>
      </c>
      <c r="ET214" s="7">
        <v>1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871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1</v>
      </c>
      <c r="L215" s="18">
        <v>0</v>
      </c>
      <c r="M215" s="18">
        <v>0</v>
      </c>
      <c r="N215" s="18">
        <v>1</v>
      </c>
      <c r="O215" s="18">
        <v>1</v>
      </c>
      <c r="P215" s="18">
        <v>0</v>
      </c>
      <c r="Q215" s="18">
        <v>0</v>
      </c>
      <c r="R215" s="18">
        <v>1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1</v>
      </c>
      <c r="AD215" s="7">
        <v>1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3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1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1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1</v>
      </c>
      <c r="CH215" s="25">
        <v>1</v>
      </c>
      <c r="CI215" s="25">
        <v>1</v>
      </c>
      <c r="CJ215" s="25">
        <v>0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2</v>
      </c>
      <c r="CT215" s="7">
        <v>0</v>
      </c>
      <c r="CU215" s="7">
        <v>1</v>
      </c>
      <c r="CV215" s="7">
        <v>0</v>
      </c>
      <c r="CW215" s="7">
        <v>0</v>
      </c>
      <c r="CX215" s="7">
        <v>0</v>
      </c>
      <c r="CY215" s="7">
        <v>0</v>
      </c>
      <c r="CZ215" s="7">
        <v>1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1</v>
      </c>
      <c r="EC215" s="7">
        <v>0</v>
      </c>
      <c r="ED215" s="7">
        <v>1</v>
      </c>
      <c r="EE215" s="7">
        <v>0</v>
      </c>
      <c r="EF215" s="7">
        <v>0</v>
      </c>
      <c r="EG215" s="7">
        <v>1</v>
      </c>
      <c r="EH215" s="7">
        <v>1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0</v>
      </c>
      <c r="ER215" s="7">
        <v>1</v>
      </c>
      <c r="ES215" s="7">
        <v>1</v>
      </c>
      <c r="ET215" s="7">
        <v>0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>
        <v>0</v>
      </c>
      <c r="FH215" s="6">
        <v>0</v>
      </c>
      <c r="FI215" s="7">
        <v>0</v>
      </c>
      <c r="FJ215" s="7">
        <v>2</v>
      </c>
      <c r="FK215" s="7">
        <v>0</v>
      </c>
      <c r="FL215" s="7">
        <v>0</v>
      </c>
      <c r="FM215" s="7">
        <v>0</v>
      </c>
      <c r="FN215" s="7">
        <v>1</v>
      </c>
      <c r="FO215" s="7">
        <v>0</v>
      </c>
      <c r="FP215" s="7">
        <v>0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871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1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0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0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>
        <v>0</v>
      </c>
      <c r="FH216" s="6">
        <v>0</v>
      </c>
      <c r="FI216" s="7">
        <v>0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871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1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1</v>
      </c>
      <c r="BO217" s="7">
        <v>0</v>
      </c>
      <c r="BP217" s="7">
        <v>3</v>
      </c>
      <c r="BQ217" s="7">
        <v>7</v>
      </c>
      <c r="BR217" s="7">
        <v>1</v>
      </c>
      <c r="BS217" s="7">
        <v>3</v>
      </c>
      <c r="BT217" s="7">
        <v>1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1</v>
      </c>
      <c r="CD217" s="25">
        <v>0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1</v>
      </c>
      <c r="CT217" s="7">
        <v>1</v>
      </c>
      <c r="CU217" s="7">
        <v>0</v>
      </c>
      <c r="CV217" s="7">
        <v>0</v>
      </c>
      <c r="CW217" s="7">
        <v>0</v>
      </c>
      <c r="CX217" s="7">
        <v>0</v>
      </c>
      <c r="CY217" s="7">
        <v>1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0</v>
      </c>
      <c r="DO217" s="25">
        <v>1</v>
      </c>
      <c r="DP217" s="25">
        <v>1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2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0</v>
      </c>
      <c r="EI217" s="7">
        <v>1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0</v>
      </c>
      <c r="ER217" s="7">
        <v>0</v>
      </c>
      <c r="ES217" s="7">
        <v>1</v>
      </c>
      <c r="ET217" s="7">
        <v>0</v>
      </c>
      <c r="EU217" s="7">
        <v>1</v>
      </c>
      <c r="EV217" s="7">
        <v>0</v>
      </c>
      <c r="EW217" s="7">
        <v>1</v>
      </c>
      <c r="EX217" s="7">
        <v>1</v>
      </c>
      <c r="EY217" s="7">
        <v>3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>
        <v>0</v>
      </c>
      <c r="FH217" s="6">
        <v>1</v>
      </c>
      <c r="FI217" s="7">
        <v>0</v>
      </c>
      <c r="FJ217" s="7">
        <v>0</v>
      </c>
      <c r="FK217" s="7">
        <v>0</v>
      </c>
      <c r="FL217" s="7">
        <v>0</v>
      </c>
      <c r="FM217" s="7">
        <v>0</v>
      </c>
      <c r="FN217" s="7">
        <v>0</v>
      </c>
      <c r="FO217" s="7">
        <v>0</v>
      </c>
      <c r="FP217" s="7">
        <v>1</v>
      </c>
      <c r="FQ217" s="7">
        <v>1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871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0</v>
      </c>
      <c r="L218" s="18">
        <v>0</v>
      </c>
      <c r="M218" s="18">
        <v>1</v>
      </c>
      <c r="N218" s="18">
        <v>1</v>
      </c>
      <c r="O218" s="18">
        <v>0</v>
      </c>
      <c r="P218" s="18">
        <v>0</v>
      </c>
      <c r="Q218" s="18">
        <v>2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  <c r="AH218" s="7">
        <v>2</v>
      </c>
      <c r="AI218" s="7">
        <v>0</v>
      </c>
      <c r="AJ218" s="7">
        <v>0</v>
      </c>
      <c r="AK218" s="7">
        <v>1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2</v>
      </c>
      <c r="BN218" s="7">
        <v>1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2</v>
      </c>
      <c r="CG218" s="25">
        <v>0</v>
      </c>
      <c r="CH218" s="25">
        <v>1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1</v>
      </c>
      <c r="CR218" s="6">
        <v>2</v>
      </c>
      <c r="CS218" s="7">
        <v>0</v>
      </c>
      <c r="CT218" s="7">
        <v>2</v>
      </c>
      <c r="CU218" s="7">
        <v>0</v>
      </c>
      <c r="CV218" s="7">
        <v>1</v>
      </c>
      <c r="CW218" s="7">
        <v>0</v>
      </c>
      <c r="CX218" s="7">
        <v>1</v>
      </c>
      <c r="CY218" s="7">
        <v>0</v>
      </c>
      <c r="CZ218" s="7">
        <v>0</v>
      </c>
      <c r="DA218" s="7">
        <v>1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3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1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1</v>
      </c>
      <c r="DZ218" s="6">
        <v>1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1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0</v>
      </c>
      <c r="ER218" s="7">
        <v>0</v>
      </c>
      <c r="ES218" s="7">
        <v>2</v>
      </c>
      <c r="ET218" s="7">
        <v>0</v>
      </c>
      <c r="EU218" s="7">
        <v>0</v>
      </c>
      <c r="EV218" s="7">
        <v>0</v>
      </c>
      <c r="EW218" s="7">
        <v>1</v>
      </c>
      <c r="EX218" s="7">
        <v>0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>
        <v>0</v>
      </c>
      <c r="FH218" s="6">
        <v>1</v>
      </c>
      <c r="FI218" s="7">
        <v>0</v>
      </c>
      <c r="FJ218" s="7">
        <v>0</v>
      </c>
      <c r="FK218" s="7">
        <v>0</v>
      </c>
      <c r="FL218" s="7">
        <v>0</v>
      </c>
      <c r="FM218" s="7">
        <v>1</v>
      </c>
      <c r="FN218" s="7">
        <v>1</v>
      </c>
      <c r="FO218" s="7">
        <v>1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871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2</v>
      </c>
      <c r="L219" s="18">
        <v>0</v>
      </c>
      <c r="M219" s="18">
        <v>0</v>
      </c>
      <c r="N219" s="18">
        <v>4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1</v>
      </c>
      <c r="BK219" s="7">
        <v>0</v>
      </c>
      <c r="BL219" s="7">
        <v>0</v>
      </c>
      <c r="BM219" s="7">
        <v>2</v>
      </c>
      <c r="BN219" s="7">
        <v>1</v>
      </c>
      <c r="BO219" s="7">
        <v>0</v>
      </c>
      <c r="BP219" s="7">
        <v>0</v>
      </c>
      <c r="BQ219" s="7">
        <v>0</v>
      </c>
      <c r="BR219" s="7">
        <v>1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0</v>
      </c>
      <c r="CD219" s="25">
        <v>0</v>
      </c>
      <c r="CE219" s="25">
        <v>0</v>
      </c>
      <c r="CF219" s="25">
        <v>1</v>
      </c>
      <c r="CG219" s="25">
        <v>0</v>
      </c>
      <c r="CH219" s="25">
        <v>0</v>
      </c>
      <c r="CI219" s="25">
        <v>2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0</v>
      </c>
      <c r="CU219" s="7">
        <v>2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0</v>
      </c>
      <c r="DL219" s="25">
        <v>0</v>
      </c>
      <c r="DM219" s="25">
        <v>1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1</v>
      </c>
      <c r="DU219" s="25">
        <v>0</v>
      </c>
      <c r="DV219" s="25">
        <v>0</v>
      </c>
      <c r="DW219" s="25">
        <v>1</v>
      </c>
      <c r="DX219" s="25">
        <v>0</v>
      </c>
      <c r="DY219" s="7">
        <v>0</v>
      </c>
      <c r="DZ219" s="6">
        <v>2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1</v>
      </c>
      <c r="EQ219" s="6">
        <v>1</v>
      </c>
      <c r="ER219" s="7">
        <v>2</v>
      </c>
      <c r="ES219" s="7">
        <v>0</v>
      </c>
      <c r="ET219" s="7">
        <v>2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0</v>
      </c>
      <c r="FB219" s="7">
        <v>1</v>
      </c>
      <c r="FC219" s="7">
        <v>1</v>
      </c>
      <c r="FD219" s="7">
        <v>0</v>
      </c>
      <c r="FE219" s="7">
        <v>1</v>
      </c>
      <c r="FF219" s="7">
        <v>0</v>
      </c>
      <c r="FG219" s="7">
        <v>1</v>
      </c>
      <c r="FH219" s="6">
        <v>0</v>
      </c>
      <c r="FI219" s="7">
        <v>0</v>
      </c>
      <c r="FJ219" s="7">
        <v>0</v>
      </c>
      <c r="FK219" s="7">
        <v>0</v>
      </c>
      <c r="FL219" s="7">
        <v>0</v>
      </c>
      <c r="FM219" s="7">
        <v>0</v>
      </c>
      <c r="FN219" s="7">
        <v>0</v>
      </c>
      <c r="FO219" s="7">
        <v>0</v>
      </c>
      <c r="FP219" s="7">
        <v>0</v>
      </c>
      <c r="FQ219" s="7">
        <v>0</v>
      </c>
      <c r="FR219" s="7">
        <v>1</v>
      </c>
      <c r="FS219" s="7">
        <v>0</v>
      </c>
      <c r="FT219" s="7">
        <v>1</v>
      </c>
      <c r="FU219" s="7">
        <v>0</v>
      </c>
      <c r="FV219" s="7">
        <v>1</v>
      </c>
      <c r="FW219" s="7">
        <v>0</v>
      </c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871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0</v>
      </c>
      <c r="M220" s="18">
        <v>1</v>
      </c>
      <c r="N220" s="18">
        <v>0</v>
      </c>
      <c r="O220" s="18">
        <v>1</v>
      </c>
      <c r="P220" s="18">
        <v>0</v>
      </c>
      <c r="Q220" s="18">
        <v>1</v>
      </c>
      <c r="R220" s="18">
        <v>2</v>
      </c>
      <c r="S220" s="18">
        <v>2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2</v>
      </c>
      <c r="AC220" s="7">
        <v>1</v>
      </c>
      <c r="AD220" s="7">
        <v>2</v>
      </c>
      <c r="AE220" s="7">
        <v>1</v>
      </c>
      <c r="AF220" s="7">
        <v>1</v>
      </c>
      <c r="AG220" s="7">
        <v>1</v>
      </c>
      <c r="AH220" s="7">
        <v>1</v>
      </c>
      <c r="AI220" s="7">
        <v>1</v>
      </c>
      <c r="AJ220" s="7">
        <v>0</v>
      </c>
      <c r="AK220" s="7">
        <v>1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3</v>
      </c>
      <c r="AT220" s="25">
        <v>4</v>
      </c>
      <c r="AU220" s="25">
        <v>4</v>
      </c>
      <c r="AV220" s="25">
        <v>1</v>
      </c>
      <c r="AW220" s="25">
        <v>0</v>
      </c>
      <c r="AX220" s="25">
        <v>1</v>
      </c>
      <c r="AY220" s="25">
        <v>2</v>
      </c>
      <c r="AZ220" s="25">
        <v>0</v>
      </c>
      <c r="BA220" s="25">
        <v>1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0</v>
      </c>
      <c r="BM220" s="7">
        <v>0</v>
      </c>
      <c r="BN220" s="7">
        <v>1</v>
      </c>
      <c r="BO220" s="7">
        <v>3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3</v>
      </c>
      <c r="CC220" s="25">
        <v>2</v>
      </c>
      <c r="CD220" s="25">
        <v>0</v>
      </c>
      <c r="CE220" s="25">
        <v>0</v>
      </c>
      <c r="CF220" s="25">
        <v>1</v>
      </c>
      <c r="CG220" s="25">
        <v>1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2</v>
      </c>
      <c r="CS220" s="7">
        <v>0</v>
      </c>
      <c r="CT220" s="7">
        <v>2</v>
      </c>
      <c r="CU220" s="7">
        <v>4</v>
      </c>
      <c r="CV220" s="7">
        <v>0</v>
      </c>
      <c r="CW220" s="7">
        <v>0</v>
      </c>
      <c r="CX220" s="7">
        <v>0</v>
      </c>
      <c r="CY220" s="7">
        <v>1</v>
      </c>
      <c r="CZ220" s="7">
        <v>1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3</v>
      </c>
      <c r="DJ220" s="25">
        <v>0</v>
      </c>
      <c r="DK220" s="25">
        <v>2</v>
      </c>
      <c r="DL220" s="25">
        <v>2</v>
      </c>
      <c r="DM220" s="25">
        <v>3</v>
      </c>
      <c r="DN220" s="25">
        <v>0</v>
      </c>
      <c r="DO220" s="25">
        <v>1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2</v>
      </c>
      <c r="EA220" s="7">
        <v>0</v>
      </c>
      <c r="EB220" s="7">
        <v>2</v>
      </c>
      <c r="EC220" s="7">
        <v>4</v>
      </c>
      <c r="ED220" s="7">
        <v>1</v>
      </c>
      <c r="EE220" s="7">
        <v>0</v>
      </c>
      <c r="EF220" s="7">
        <v>0</v>
      </c>
      <c r="EG220" s="7">
        <v>1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0</v>
      </c>
      <c r="ER220" s="7">
        <v>2</v>
      </c>
      <c r="ES220" s="7">
        <v>0</v>
      </c>
      <c r="ET220" s="7">
        <v>1</v>
      </c>
      <c r="EU220" s="7">
        <v>4</v>
      </c>
      <c r="EV220" s="7">
        <v>0</v>
      </c>
      <c r="EW220" s="7">
        <v>2</v>
      </c>
      <c r="EX220" s="7">
        <v>0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4</v>
      </c>
      <c r="FI220" s="7">
        <v>1</v>
      </c>
      <c r="FJ220" s="7">
        <v>1</v>
      </c>
      <c r="FK220" s="7">
        <v>0</v>
      </c>
      <c r="FL220" s="7">
        <v>3</v>
      </c>
      <c r="FM220" s="7">
        <v>0</v>
      </c>
      <c r="FN220" s="7">
        <v>1</v>
      </c>
      <c r="FO220" s="7">
        <v>0</v>
      </c>
      <c r="FP220" s="7">
        <v>0</v>
      </c>
      <c r="FQ220" s="7">
        <v>0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871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4</v>
      </c>
      <c r="L221" s="18">
        <v>5</v>
      </c>
      <c r="M221" s="18">
        <v>2</v>
      </c>
      <c r="N221" s="18">
        <v>1</v>
      </c>
      <c r="O221" s="18">
        <v>2</v>
      </c>
      <c r="P221" s="18">
        <v>2</v>
      </c>
      <c r="Q221" s="18">
        <v>3</v>
      </c>
      <c r="R221" s="18">
        <v>0</v>
      </c>
      <c r="S221" s="18">
        <v>2</v>
      </c>
      <c r="T221" s="18">
        <v>2</v>
      </c>
      <c r="U221" s="18">
        <v>1</v>
      </c>
      <c r="V221" s="18">
        <v>1</v>
      </c>
      <c r="W221" s="18">
        <v>0</v>
      </c>
      <c r="X221" s="18">
        <v>0</v>
      </c>
      <c r="Y221" s="18">
        <v>0</v>
      </c>
      <c r="Z221" s="18">
        <v>0</v>
      </c>
      <c r="AA221" s="7">
        <v>2</v>
      </c>
      <c r="AB221" s="6">
        <v>8</v>
      </c>
      <c r="AC221" s="7">
        <v>11</v>
      </c>
      <c r="AD221" s="7">
        <v>8</v>
      </c>
      <c r="AE221" s="7">
        <v>8</v>
      </c>
      <c r="AF221" s="7">
        <v>4</v>
      </c>
      <c r="AG221" s="7">
        <v>5</v>
      </c>
      <c r="AH221" s="7">
        <v>6</v>
      </c>
      <c r="AI221" s="7">
        <v>7</v>
      </c>
      <c r="AJ221" s="7">
        <v>3</v>
      </c>
      <c r="AK221" s="7">
        <v>5</v>
      </c>
      <c r="AL221" s="7">
        <v>2</v>
      </c>
      <c r="AM221" s="7">
        <v>9</v>
      </c>
      <c r="AN221" s="7">
        <v>1</v>
      </c>
      <c r="AO221" s="7">
        <v>4</v>
      </c>
      <c r="AP221" s="7">
        <v>0</v>
      </c>
      <c r="AQ221" s="7">
        <v>0</v>
      </c>
      <c r="AR221" s="25">
        <v>0</v>
      </c>
      <c r="AS221" s="26">
        <v>3</v>
      </c>
      <c r="AT221" s="25">
        <v>6</v>
      </c>
      <c r="AU221" s="25">
        <v>3</v>
      </c>
      <c r="AV221" s="25">
        <v>5</v>
      </c>
      <c r="AW221" s="25">
        <v>3</v>
      </c>
      <c r="AX221" s="25">
        <v>4</v>
      </c>
      <c r="AY221" s="25">
        <v>3</v>
      </c>
      <c r="AZ221" s="25">
        <v>0</v>
      </c>
      <c r="BA221" s="25">
        <v>2</v>
      </c>
      <c r="BB221" s="25">
        <v>2</v>
      </c>
      <c r="BC221" s="25">
        <v>2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3</v>
      </c>
      <c r="BK221" s="7">
        <v>38</v>
      </c>
      <c r="BL221" s="7">
        <v>48</v>
      </c>
      <c r="BM221" s="7">
        <v>60</v>
      </c>
      <c r="BN221" s="7">
        <v>59</v>
      </c>
      <c r="BO221" s="7">
        <v>66</v>
      </c>
      <c r="BP221" s="7">
        <v>15</v>
      </c>
      <c r="BQ221" s="7">
        <v>46</v>
      </c>
      <c r="BR221" s="7">
        <v>35</v>
      </c>
      <c r="BS221" s="7">
        <v>8</v>
      </c>
      <c r="BT221" s="7">
        <v>1</v>
      </c>
      <c r="BU221" s="7">
        <v>3</v>
      </c>
      <c r="BV221" s="7">
        <v>0</v>
      </c>
      <c r="BW221" s="7">
        <v>0</v>
      </c>
      <c r="BX221" s="7">
        <v>0</v>
      </c>
      <c r="BY221" s="7">
        <v>2</v>
      </c>
      <c r="BZ221" s="25">
        <v>0</v>
      </c>
      <c r="CA221" s="26">
        <v>5</v>
      </c>
      <c r="CB221" s="25">
        <v>5</v>
      </c>
      <c r="CC221" s="25">
        <v>10</v>
      </c>
      <c r="CD221" s="25">
        <v>2</v>
      </c>
      <c r="CE221" s="25">
        <v>5</v>
      </c>
      <c r="CF221" s="25">
        <v>0</v>
      </c>
      <c r="CG221" s="25">
        <v>5</v>
      </c>
      <c r="CH221" s="25">
        <v>3</v>
      </c>
      <c r="CI221" s="25">
        <v>2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1</v>
      </c>
      <c r="CR221" s="6">
        <v>8</v>
      </c>
      <c r="CS221" s="7">
        <v>3</v>
      </c>
      <c r="CT221" s="7">
        <v>6</v>
      </c>
      <c r="CU221" s="7">
        <v>1</v>
      </c>
      <c r="CV221" s="7">
        <v>3</v>
      </c>
      <c r="CW221" s="7">
        <v>4</v>
      </c>
      <c r="CX221" s="7">
        <v>1</v>
      </c>
      <c r="CY221" s="7">
        <v>3</v>
      </c>
      <c r="CZ221" s="7">
        <v>2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2</v>
      </c>
      <c r="DJ221" s="25">
        <v>3</v>
      </c>
      <c r="DK221" s="25">
        <v>3</v>
      </c>
      <c r="DL221" s="25">
        <v>4</v>
      </c>
      <c r="DM221" s="25">
        <v>3</v>
      </c>
      <c r="DN221" s="25">
        <v>3</v>
      </c>
      <c r="DO221" s="25">
        <v>2</v>
      </c>
      <c r="DP221" s="25">
        <v>2</v>
      </c>
      <c r="DQ221" s="25">
        <v>2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4</v>
      </c>
      <c r="EB221" s="7">
        <v>3</v>
      </c>
      <c r="EC221" s="7">
        <v>2</v>
      </c>
      <c r="ED221" s="7">
        <v>2</v>
      </c>
      <c r="EE221" s="7">
        <v>7</v>
      </c>
      <c r="EF221" s="7">
        <v>3</v>
      </c>
      <c r="EG221" s="7">
        <v>2</v>
      </c>
      <c r="EH221" s="7">
        <v>0</v>
      </c>
      <c r="EI221" s="7">
        <v>3</v>
      </c>
      <c r="EJ221" s="7">
        <v>0</v>
      </c>
      <c r="EK221" s="7">
        <v>1</v>
      </c>
      <c r="EL221" s="7">
        <v>1</v>
      </c>
      <c r="EM221" s="7">
        <v>0</v>
      </c>
      <c r="EN221" s="7">
        <v>0</v>
      </c>
      <c r="EO221" s="7">
        <v>0</v>
      </c>
      <c r="EP221" s="7">
        <v>0</v>
      </c>
      <c r="EQ221" s="6">
        <v>9</v>
      </c>
      <c r="ER221" s="7">
        <v>0</v>
      </c>
      <c r="ES221" s="7">
        <v>2</v>
      </c>
      <c r="ET221" s="7">
        <v>8</v>
      </c>
      <c r="EU221" s="7">
        <v>5</v>
      </c>
      <c r="EV221" s="7">
        <v>1</v>
      </c>
      <c r="EW221" s="7">
        <v>2</v>
      </c>
      <c r="EX221" s="7">
        <v>2</v>
      </c>
      <c r="EY221" s="7">
        <v>3</v>
      </c>
      <c r="EZ221" s="7">
        <v>0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>
        <v>0</v>
      </c>
      <c r="FH221" s="6">
        <v>3</v>
      </c>
      <c r="FI221" s="7">
        <v>8</v>
      </c>
      <c r="FJ221" s="7">
        <v>3</v>
      </c>
      <c r="FK221" s="7">
        <v>5</v>
      </c>
      <c r="FL221" s="7">
        <v>3</v>
      </c>
      <c r="FM221" s="7">
        <v>2</v>
      </c>
      <c r="FN221" s="7">
        <v>3</v>
      </c>
      <c r="FO221" s="7">
        <v>2</v>
      </c>
      <c r="FP221" s="7">
        <v>0</v>
      </c>
      <c r="FQ221" s="7">
        <v>0</v>
      </c>
      <c r="FR221" s="7">
        <v>0</v>
      </c>
      <c r="FS221" s="7">
        <v>0</v>
      </c>
      <c r="FT221" s="7">
        <v>0</v>
      </c>
      <c r="FU221" s="7">
        <v>0</v>
      </c>
      <c r="FV221" s="7">
        <v>0</v>
      </c>
      <c r="FW221" s="7">
        <v>0</v>
      </c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871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1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1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2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1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1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1</v>
      </c>
      <c r="CA222" s="26">
        <v>0</v>
      </c>
      <c r="CB222" s="25">
        <v>2</v>
      </c>
      <c r="CC222" s="25">
        <v>0</v>
      </c>
      <c r="CD222" s="25">
        <v>0</v>
      </c>
      <c r="CE222" s="25">
        <v>3</v>
      </c>
      <c r="CF222" s="25">
        <v>3</v>
      </c>
      <c r="CG222" s="25">
        <v>12</v>
      </c>
      <c r="CH222" s="25">
        <v>0</v>
      </c>
      <c r="CI222" s="25">
        <v>12</v>
      </c>
      <c r="CJ222" s="25">
        <v>0</v>
      </c>
      <c r="CK222" s="25">
        <v>3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0</v>
      </c>
      <c r="DJ222" s="25">
        <v>1</v>
      </c>
      <c r="DK222" s="25">
        <v>1</v>
      </c>
      <c r="DL222" s="25">
        <v>1</v>
      </c>
      <c r="DM222" s="25">
        <v>0</v>
      </c>
      <c r="DN222" s="25">
        <v>0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1</v>
      </c>
      <c r="EC222" s="7">
        <v>1</v>
      </c>
      <c r="ED222" s="7">
        <v>1</v>
      </c>
      <c r="EE222" s="7">
        <v>0</v>
      </c>
      <c r="EF222" s="7">
        <v>1</v>
      </c>
      <c r="EG222" s="7">
        <v>1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3</v>
      </c>
      <c r="ER222" s="7">
        <v>2</v>
      </c>
      <c r="ES222" s="7">
        <v>3</v>
      </c>
      <c r="ET222" s="7">
        <v>0</v>
      </c>
      <c r="EU222" s="7">
        <v>5</v>
      </c>
      <c r="EV222" s="7">
        <v>3</v>
      </c>
      <c r="EW222" s="7">
        <v>6</v>
      </c>
      <c r="EX222" s="7">
        <v>2</v>
      </c>
      <c r="EY222" s="7">
        <v>8</v>
      </c>
      <c r="EZ222" s="7">
        <v>0</v>
      </c>
      <c r="FA222" s="7">
        <v>2</v>
      </c>
      <c r="FB222" s="7">
        <v>2</v>
      </c>
      <c r="FC222" s="7">
        <v>2</v>
      </c>
      <c r="FD222" s="7">
        <v>0</v>
      </c>
      <c r="FE222" s="7">
        <v>1</v>
      </c>
      <c r="FF222" s="7">
        <v>0</v>
      </c>
      <c r="FG222" s="7">
        <v>0</v>
      </c>
      <c r="FH222" s="6">
        <v>0</v>
      </c>
      <c r="FI222" s="7">
        <v>1</v>
      </c>
      <c r="FJ222" s="7">
        <v>0</v>
      </c>
      <c r="FK222" s="7">
        <v>0</v>
      </c>
      <c r="FL222" s="7">
        <v>0</v>
      </c>
      <c r="FM222" s="7">
        <v>1</v>
      </c>
      <c r="FN222" s="7">
        <v>0</v>
      </c>
      <c r="FO222" s="7">
        <v>0</v>
      </c>
      <c r="FP222" s="7">
        <v>0</v>
      </c>
      <c r="FQ222" s="7">
        <v>0</v>
      </c>
      <c r="FR222" s="7">
        <v>0</v>
      </c>
      <c r="FS222" s="7">
        <v>0</v>
      </c>
      <c r="FT222" s="7">
        <v>0</v>
      </c>
      <c r="FU222" s="7">
        <v>0</v>
      </c>
      <c r="FV222" s="7">
        <v>0</v>
      </c>
      <c r="FW222" s="7">
        <v>0</v>
      </c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871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14</v>
      </c>
      <c r="L223" s="18">
        <v>9</v>
      </c>
      <c r="M223" s="18">
        <v>5</v>
      </c>
      <c r="N223" s="18">
        <v>1</v>
      </c>
      <c r="O223" s="18">
        <v>1</v>
      </c>
      <c r="P223" s="18">
        <v>1</v>
      </c>
      <c r="Q223" s="18">
        <v>0</v>
      </c>
      <c r="R223" s="18">
        <v>1</v>
      </c>
      <c r="S223" s="18">
        <v>0</v>
      </c>
      <c r="T223" s="18">
        <v>0</v>
      </c>
      <c r="U223" s="18">
        <v>1</v>
      </c>
      <c r="V223" s="18">
        <v>0</v>
      </c>
      <c r="W223" s="18">
        <v>1</v>
      </c>
      <c r="X223" s="18">
        <v>0</v>
      </c>
      <c r="Y223" s="18">
        <v>0</v>
      </c>
      <c r="Z223" s="18">
        <v>0</v>
      </c>
      <c r="AA223" s="7">
        <v>0</v>
      </c>
      <c r="AB223" s="6">
        <v>11</v>
      </c>
      <c r="AC223" s="7">
        <v>1</v>
      </c>
      <c r="AD223" s="7">
        <v>1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1</v>
      </c>
      <c r="AQ223" s="7">
        <v>0</v>
      </c>
      <c r="AR223" s="25">
        <v>0</v>
      </c>
      <c r="AS223" s="26">
        <v>16</v>
      </c>
      <c r="AT223" s="25">
        <v>6</v>
      </c>
      <c r="AU223" s="25">
        <v>13</v>
      </c>
      <c r="AV223" s="25">
        <v>9</v>
      </c>
      <c r="AW223" s="25">
        <v>1</v>
      </c>
      <c r="AX223" s="25">
        <v>3</v>
      </c>
      <c r="AY223" s="25">
        <v>1</v>
      </c>
      <c r="AZ223" s="25">
        <v>0</v>
      </c>
      <c r="BA223" s="25">
        <v>1</v>
      </c>
      <c r="BB223" s="25">
        <v>2</v>
      </c>
      <c r="BC223" s="25">
        <v>70</v>
      </c>
      <c r="BD223" s="25">
        <v>51</v>
      </c>
      <c r="BE223" s="25">
        <v>13</v>
      </c>
      <c r="BF223" s="25">
        <v>9</v>
      </c>
      <c r="BG223" s="25">
        <v>0</v>
      </c>
      <c r="BH223" s="25">
        <v>0</v>
      </c>
      <c r="BI223" s="7">
        <v>0</v>
      </c>
      <c r="BJ223" s="6">
        <v>7</v>
      </c>
      <c r="BK223" s="7">
        <v>7</v>
      </c>
      <c r="BL223" s="7">
        <v>11</v>
      </c>
      <c r="BM223" s="7">
        <v>2</v>
      </c>
      <c r="BN223" s="7">
        <v>2</v>
      </c>
      <c r="BO223" s="7">
        <v>2</v>
      </c>
      <c r="BP223" s="7">
        <v>0</v>
      </c>
      <c r="BQ223" s="7">
        <v>0</v>
      </c>
      <c r="BR223" s="7">
        <v>0</v>
      </c>
      <c r="BS223" s="7">
        <v>0</v>
      </c>
      <c r="BT223" s="7">
        <v>13</v>
      </c>
      <c r="BU223" s="7">
        <v>11</v>
      </c>
      <c r="BV223" s="7">
        <v>24</v>
      </c>
      <c r="BW223" s="7">
        <v>7</v>
      </c>
      <c r="BX223" s="7">
        <v>12</v>
      </c>
      <c r="BY223" s="7">
        <v>1</v>
      </c>
      <c r="BZ223" s="25">
        <v>0</v>
      </c>
      <c r="CA223" s="26">
        <v>17</v>
      </c>
      <c r="CB223" s="25">
        <v>13</v>
      </c>
      <c r="CC223" s="25">
        <v>7</v>
      </c>
      <c r="CD223" s="25">
        <v>6</v>
      </c>
      <c r="CE223" s="25">
        <v>3</v>
      </c>
      <c r="CF223" s="25">
        <v>3</v>
      </c>
      <c r="CG223" s="25">
        <v>1</v>
      </c>
      <c r="CH223" s="25">
        <v>1</v>
      </c>
      <c r="CI223" s="25">
        <v>0</v>
      </c>
      <c r="CJ223" s="25">
        <v>1</v>
      </c>
      <c r="CK223" s="25">
        <v>15</v>
      </c>
      <c r="CL223" s="25">
        <v>16</v>
      </c>
      <c r="CM223" s="25">
        <v>7</v>
      </c>
      <c r="CN223" s="25">
        <v>16</v>
      </c>
      <c r="CO223" s="25">
        <v>9</v>
      </c>
      <c r="CP223" s="25">
        <v>0</v>
      </c>
      <c r="CQ223" s="7">
        <v>0</v>
      </c>
      <c r="CR223" s="6">
        <v>15</v>
      </c>
      <c r="CS223" s="7">
        <v>3</v>
      </c>
      <c r="CT223" s="7">
        <v>7</v>
      </c>
      <c r="CU223" s="7">
        <v>3</v>
      </c>
      <c r="CV223" s="7">
        <v>4</v>
      </c>
      <c r="CW223" s="7">
        <v>3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14</v>
      </c>
      <c r="DJ223" s="25">
        <v>6</v>
      </c>
      <c r="DK223" s="25">
        <v>6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10</v>
      </c>
      <c r="EA223" s="7">
        <v>8</v>
      </c>
      <c r="EB223" s="7">
        <v>10</v>
      </c>
      <c r="EC223" s="7">
        <v>0</v>
      </c>
      <c r="ED223" s="7">
        <v>0</v>
      </c>
      <c r="EE223" s="7">
        <v>0</v>
      </c>
      <c r="EF223" s="7">
        <v>0</v>
      </c>
      <c r="EG223" s="7">
        <v>0</v>
      </c>
      <c r="EH223" s="7">
        <v>0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14</v>
      </c>
      <c r="ER223" s="7">
        <v>7</v>
      </c>
      <c r="ES223" s="7">
        <v>7</v>
      </c>
      <c r="ET223" s="7">
        <v>0</v>
      </c>
      <c r="EU223" s="7">
        <v>0</v>
      </c>
      <c r="EV223" s="7">
        <v>0</v>
      </c>
      <c r="EW223" s="7">
        <v>0</v>
      </c>
      <c r="EX223" s="7">
        <v>0</v>
      </c>
      <c r="EY223" s="7">
        <v>0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>
        <v>0</v>
      </c>
      <c r="FH223" s="6">
        <v>8</v>
      </c>
      <c r="FI223" s="7">
        <v>3</v>
      </c>
      <c r="FJ223" s="7">
        <v>9</v>
      </c>
      <c r="FK223" s="7">
        <v>7</v>
      </c>
      <c r="FL223" s="7">
        <v>1</v>
      </c>
      <c r="FM223" s="7">
        <v>1</v>
      </c>
      <c r="FN223" s="7">
        <v>1</v>
      </c>
      <c r="FO223" s="7">
        <v>1</v>
      </c>
      <c r="FP223" s="7">
        <v>1</v>
      </c>
      <c r="FQ223" s="7">
        <v>1</v>
      </c>
      <c r="FR223" s="7">
        <v>0</v>
      </c>
      <c r="FS223" s="7">
        <v>0</v>
      </c>
      <c r="FT223" s="7">
        <v>0</v>
      </c>
      <c r="FU223" s="7">
        <v>0</v>
      </c>
      <c r="FV223" s="7">
        <v>0</v>
      </c>
      <c r="FW223" s="7">
        <v>0</v>
      </c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871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1</v>
      </c>
      <c r="L224" s="18">
        <v>0</v>
      </c>
      <c r="M224" s="18">
        <v>0</v>
      </c>
      <c r="N224" s="18">
        <v>2</v>
      </c>
      <c r="O224" s="18">
        <v>4</v>
      </c>
      <c r="P224" s="18">
        <v>1</v>
      </c>
      <c r="Q224" s="18">
        <v>1</v>
      </c>
      <c r="R224" s="18">
        <v>7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0</v>
      </c>
      <c r="AC224" s="7">
        <v>1</v>
      </c>
      <c r="AD224" s="7">
        <v>0</v>
      </c>
      <c r="AE224" s="7">
        <v>2</v>
      </c>
      <c r="AF224" s="7">
        <v>1</v>
      </c>
      <c r="AG224" s="7">
        <v>2</v>
      </c>
      <c r="AH224" s="7">
        <v>0</v>
      </c>
      <c r="AI224" s="7">
        <v>0</v>
      </c>
      <c r="AJ224" s="7">
        <v>1</v>
      </c>
      <c r="AK224" s="7">
        <v>0</v>
      </c>
      <c r="AL224" s="7">
        <v>0</v>
      </c>
      <c r="AM224" s="7">
        <v>1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2</v>
      </c>
      <c r="AT224" s="25">
        <v>0</v>
      </c>
      <c r="AU224" s="25">
        <v>0</v>
      </c>
      <c r="AV224" s="25">
        <v>2</v>
      </c>
      <c r="AW224" s="25">
        <v>0</v>
      </c>
      <c r="AX224" s="25">
        <v>0</v>
      </c>
      <c r="AY224" s="25">
        <v>1</v>
      </c>
      <c r="AZ224" s="25">
        <v>0</v>
      </c>
      <c r="BA224" s="25">
        <v>0</v>
      </c>
      <c r="BB224" s="25">
        <v>1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2</v>
      </c>
      <c r="BJ224" s="6">
        <v>1</v>
      </c>
      <c r="BK224" s="7">
        <v>1</v>
      </c>
      <c r="BL224" s="7">
        <v>0</v>
      </c>
      <c r="BM224" s="7">
        <v>0</v>
      </c>
      <c r="BN224" s="7">
        <v>0</v>
      </c>
      <c r="BO224" s="7">
        <v>1</v>
      </c>
      <c r="BP224" s="7">
        <v>2</v>
      </c>
      <c r="BQ224" s="7">
        <v>0</v>
      </c>
      <c r="BR224" s="7">
        <v>0</v>
      </c>
      <c r="BS224" s="7">
        <v>2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1</v>
      </c>
      <c r="CA224" s="26">
        <v>5</v>
      </c>
      <c r="CB224" s="25">
        <v>1</v>
      </c>
      <c r="CC224" s="25">
        <v>0</v>
      </c>
      <c r="CD224" s="25">
        <v>3</v>
      </c>
      <c r="CE224" s="25">
        <v>1</v>
      </c>
      <c r="CF224" s="25">
        <v>3</v>
      </c>
      <c r="CG224" s="25">
        <v>0</v>
      </c>
      <c r="CH224" s="25">
        <v>3</v>
      </c>
      <c r="CI224" s="25">
        <v>0</v>
      </c>
      <c r="CJ224" s="25">
        <v>3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1</v>
      </c>
      <c r="CR224" s="6">
        <v>1</v>
      </c>
      <c r="CS224" s="7">
        <v>1</v>
      </c>
      <c r="CT224" s="7">
        <v>0</v>
      </c>
      <c r="CU224" s="7">
        <v>5</v>
      </c>
      <c r="CV224" s="7">
        <v>1</v>
      </c>
      <c r="CW224" s="7">
        <v>0</v>
      </c>
      <c r="CX224" s="7">
        <v>7</v>
      </c>
      <c r="CY224" s="7">
        <v>2</v>
      </c>
      <c r="CZ224" s="7">
        <v>2</v>
      </c>
      <c r="DA224" s="7">
        <v>1</v>
      </c>
      <c r="DB224" s="7">
        <v>1</v>
      </c>
      <c r="DC224" s="7">
        <v>1</v>
      </c>
      <c r="DD224" s="7">
        <v>3</v>
      </c>
      <c r="DE224" s="7">
        <v>0</v>
      </c>
      <c r="DF224" s="7">
        <v>0</v>
      </c>
      <c r="DG224" s="7">
        <v>1</v>
      </c>
      <c r="DH224" s="25">
        <v>0</v>
      </c>
      <c r="DI224" s="26">
        <v>2</v>
      </c>
      <c r="DJ224" s="25">
        <v>1</v>
      </c>
      <c r="DK224" s="25">
        <v>1</v>
      </c>
      <c r="DL224" s="25">
        <v>1</v>
      </c>
      <c r="DM224" s="25">
        <v>3</v>
      </c>
      <c r="DN224" s="25">
        <v>1</v>
      </c>
      <c r="DO224" s="25">
        <v>4</v>
      </c>
      <c r="DP224" s="25">
        <v>1</v>
      </c>
      <c r="DQ224" s="25">
        <v>1</v>
      </c>
      <c r="DR224" s="25">
        <v>0</v>
      </c>
      <c r="DS224" s="25">
        <v>0</v>
      </c>
      <c r="DT224" s="25">
        <v>0</v>
      </c>
      <c r="DU224" s="25">
        <v>1</v>
      </c>
      <c r="DV224" s="25">
        <v>0</v>
      </c>
      <c r="DW224" s="25">
        <v>0</v>
      </c>
      <c r="DX224" s="25">
        <v>0</v>
      </c>
      <c r="DY224" s="7">
        <v>1</v>
      </c>
      <c r="DZ224" s="6">
        <v>6</v>
      </c>
      <c r="EA224" s="7">
        <v>1</v>
      </c>
      <c r="EB224" s="7">
        <v>2</v>
      </c>
      <c r="EC224" s="7">
        <v>0</v>
      </c>
      <c r="ED224" s="7">
        <v>3</v>
      </c>
      <c r="EE224" s="7">
        <v>1</v>
      </c>
      <c r="EF224" s="7">
        <v>3</v>
      </c>
      <c r="EG224" s="7">
        <v>1</v>
      </c>
      <c r="EH224" s="7">
        <v>0</v>
      </c>
      <c r="EI224" s="7">
        <v>1</v>
      </c>
      <c r="EJ224" s="7">
        <v>0</v>
      </c>
      <c r="EK224" s="7">
        <v>0</v>
      </c>
      <c r="EL224" s="7">
        <v>2</v>
      </c>
      <c r="EM224" s="7">
        <v>1</v>
      </c>
      <c r="EN224" s="7">
        <v>0</v>
      </c>
      <c r="EO224" s="7">
        <v>0</v>
      </c>
      <c r="EP224" s="7">
        <v>0</v>
      </c>
      <c r="EQ224" s="6">
        <v>3</v>
      </c>
      <c r="ER224" s="7">
        <v>0</v>
      </c>
      <c r="ES224" s="7">
        <v>1</v>
      </c>
      <c r="ET224" s="7">
        <v>2</v>
      </c>
      <c r="EU224" s="7">
        <v>0</v>
      </c>
      <c r="EV224" s="7">
        <v>4</v>
      </c>
      <c r="EW224" s="7">
        <v>0</v>
      </c>
      <c r="EX224" s="7">
        <v>0</v>
      </c>
      <c r="EY224" s="7">
        <v>2</v>
      </c>
      <c r="EZ224" s="7">
        <v>1</v>
      </c>
      <c r="FA224" s="7">
        <v>1</v>
      </c>
      <c r="FB224" s="7">
        <v>1</v>
      </c>
      <c r="FC224" s="7">
        <v>0</v>
      </c>
      <c r="FD224" s="7">
        <v>1</v>
      </c>
      <c r="FE224" s="7">
        <v>0</v>
      </c>
      <c r="FF224" s="7">
        <v>0</v>
      </c>
      <c r="FG224" s="7">
        <v>0</v>
      </c>
      <c r="FH224" s="6">
        <v>0</v>
      </c>
      <c r="FI224" s="7">
        <v>0</v>
      </c>
      <c r="FJ224" s="7">
        <v>0</v>
      </c>
      <c r="FK224" s="7">
        <v>2</v>
      </c>
      <c r="FL224" s="7">
        <v>0</v>
      </c>
      <c r="FM224" s="7">
        <v>0</v>
      </c>
      <c r="FN224" s="7">
        <v>0</v>
      </c>
      <c r="FO224" s="7">
        <v>0</v>
      </c>
      <c r="FP224" s="7">
        <v>0</v>
      </c>
      <c r="FQ224" s="7">
        <v>0</v>
      </c>
      <c r="FR224" s="7">
        <v>0</v>
      </c>
      <c r="FS224" s="7">
        <v>0</v>
      </c>
      <c r="FT224" s="7">
        <v>0</v>
      </c>
      <c r="FU224" s="7">
        <v>0</v>
      </c>
      <c r="FV224" s="7">
        <v>0</v>
      </c>
      <c r="FW224" s="7">
        <v>0</v>
      </c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871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1</v>
      </c>
      <c r="AD225" s="7">
        <v>0</v>
      </c>
      <c r="AE225" s="7">
        <v>0</v>
      </c>
      <c r="AF225" s="7">
        <v>1</v>
      </c>
      <c r="AG225" s="7">
        <v>0</v>
      </c>
      <c r="AH225" s="7">
        <v>1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3</v>
      </c>
      <c r="AT225" s="25">
        <v>1</v>
      </c>
      <c r="AU225" s="25">
        <v>1</v>
      </c>
      <c r="AV225" s="25">
        <v>1</v>
      </c>
      <c r="AW225" s="25">
        <v>0</v>
      </c>
      <c r="AX225" s="25">
        <v>0</v>
      </c>
      <c r="AY225" s="25">
        <v>1</v>
      </c>
      <c r="AZ225" s="25">
        <v>0</v>
      </c>
      <c r="BA225" s="25">
        <v>1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0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1</v>
      </c>
      <c r="CB225" s="25">
        <v>2</v>
      </c>
      <c r="CC225" s="25">
        <v>1</v>
      </c>
      <c r="CD225" s="25">
        <v>0</v>
      </c>
      <c r="CE225" s="25">
        <v>0</v>
      </c>
      <c r="CF225" s="25">
        <v>0</v>
      </c>
      <c r="CG225" s="25">
        <v>0</v>
      </c>
      <c r="CH225" s="25">
        <v>1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1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2</v>
      </c>
      <c r="DJ225" s="25">
        <v>0</v>
      </c>
      <c r="DK225" s="25">
        <v>0</v>
      </c>
      <c r="DL225" s="25">
        <v>0</v>
      </c>
      <c r="DM225" s="25">
        <v>1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2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3</v>
      </c>
      <c r="ER225" s="7">
        <v>1</v>
      </c>
      <c r="ES225" s="7">
        <v>0</v>
      </c>
      <c r="ET225" s="7">
        <v>1</v>
      </c>
      <c r="EU225" s="7">
        <v>1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1</v>
      </c>
      <c r="FK225" s="7">
        <v>0</v>
      </c>
      <c r="FL225" s="7">
        <v>0</v>
      </c>
      <c r="FM225" s="7">
        <v>0</v>
      </c>
      <c r="FN225" s="7">
        <v>0</v>
      </c>
      <c r="FO225" s="7">
        <v>0</v>
      </c>
      <c r="FP225" s="7">
        <v>2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871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1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1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0</v>
      </c>
      <c r="FI226" s="7">
        <v>0</v>
      </c>
      <c r="FJ226" s="7">
        <v>0</v>
      </c>
      <c r="FK226" s="7">
        <v>0</v>
      </c>
      <c r="FL226" s="7">
        <v>0</v>
      </c>
      <c r="FM226" s="7">
        <v>0</v>
      </c>
      <c r="FN226" s="7">
        <v>0</v>
      </c>
      <c r="FO226" s="7">
        <v>0</v>
      </c>
      <c r="FP226" s="7">
        <v>0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871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0</v>
      </c>
      <c r="K227" s="19">
        <v>2</v>
      </c>
      <c r="L227" s="18">
        <v>0</v>
      </c>
      <c r="M227" s="18">
        <v>1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4</v>
      </c>
      <c r="V227" s="18">
        <v>4</v>
      </c>
      <c r="W227" s="18">
        <v>2</v>
      </c>
      <c r="X227" s="18">
        <v>0</v>
      </c>
      <c r="Y227" s="18">
        <v>0</v>
      </c>
      <c r="Z227" s="18">
        <v>1</v>
      </c>
      <c r="AA227" s="7">
        <v>0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4</v>
      </c>
      <c r="AN227" s="7">
        <v>1</v>
      </c>
      <c r="AO227" s="7">
        <v>0</v>
      </c>
      <c r="AP227" s="7">
        <v>1</v>
      </c>
      <c r="AQ227" s="7">
        <v>1</v>
      </c>
      <c r="AR227" s="25">
        <v>0</v>
      </c>
      <c r="AS227" s="26">
        <v>2</v>
      </c>
      <c r="AT227" s="25">
        <v>0</v>
      </c>
      <c r="AU227" s="25">
        <v>3</v>
      </c>
      <c r="AV227" s="25">
        <v>1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6</v>
      </c>
      <c r="BD227" s="25">
        <v>10</v>
      </c>
      <c r="BE227" s="25">
        <v>8</v>
      </c>
      <c r="BF227" s="25">
        <v>5</v>
      </c>
      <c r="BG227" s="25">
        <v>12</v>
      </c>
      <c r="BH227" s="25">
        <v>2</v>
      </c>
      <c r="BI227" s="7">
        <v>0</v>
      </c>
      <c r="BJ227" s="6">
        <v>6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2</v>
      </c>
      <c r="BW227" s="7">
        <v>0</v>
      </c>
      <c r="BX227" s="7">
        <v>4</v>
      </c>
      <c r="BY227" s="7">
        <v>0</v>
      </c>
      <c r="BZ227" s="25">
        <v>0</v>
      </c>
      <c r="CA227" s="26">
        <v>6</v>
      </c>
      <c r="CB227" s="25">
        <v>0</v>
      </c>
      <c r="CC227" s="25">
        <v>0</v>
      </c>
      <c r="CD227" s="25">
        <v>1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1</v>
      </c>
      <c r="CL227" s="25">
        <v>4</v>
      </c>
      <c r="CM227" s="25">
        <v>0</v>
      </c>
      <c r="CN227" s="25">
        <v>2</v>
      </c>
      <c r="CO227" s="25">
        <v>6</v>
      </c>
      <c r="CP227" s="25">
        <v>4</v>
      </c>
      <c r="CQ227" s="7">
        <v>0</v>
      </c>
      <c r="CR227" s="6">
        <v>6</v>
      </c>
      <c r="CS227" s="7">
        <v>0</v>
      </c>
      <c r="CT227" s="7">
        <v>0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1</v>
      </c>
      <c r="DC227" s="7">
        <v>1</v>
      </c>
      <c r="DD227" s="7">
        <v>0</v>
      </c>
      <c r="DE227" s="7">
        <v>1</v>
      </c>
      <c r="DF227" s="7">
        <v>0</v>
      </c>
      <c r="DG227" s="7">
        <v>0</v>
      </c>
      <c r="DH227" s="25">
        <v>0</v>
      </c>
      <c r="DI227" s="26">
        <v>1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1</v>
      </c>
      <c r="DX227" s="25">
        <v>0</v>
      </c>
      <c r="DY227" s="7">
        <v>4</v>
      </c>
      <c r="DZ227" s="6">
        <v>6</v>
      </c>
      <c r="EA227" s="7">
        <v>0</v>
      </c>
      <c r="EB227" s="7">
        <v>0</v>
      </c>
      <c r="EC227" s="7">
        <v>1</v>
      </c>
      <c r="ED227" s="7">
        <v>0</v>
      </c>
      <c r="EE227" s="7">
        <v>0</v>
      </c>
      <c r="EF227" s="7">
        <v>0</v>
      </c>
      <c r="EG227" s="7">
        <v>0</v>
      </c>
      <c r="EH227" s="7">
        <v>0</v>
      </c>
      <c r="EI227" s="7">
        <v>0</v>
      </c>
      <c r="EJ227" s="7">
        <v>1</v>
      </c>
      <c r="EK227" s="7">
        <v>1</v>
      </c>
      <c r="EL227" s="7">
        <v>1</v>
      </c>
      <c r="EM227" s="7">
        <v>0</v>
      </c>
      <c r="EN227" s="7">
        <v>0</v>
      </c>
      <c r="EO227" s="7">
        <v>0</v>
      </c>
      <c r="EP227" s="7">
        <v>0</v>
      </c>
      <c r="EQ227" s="6">
        <v>6</v>
      </c>
      <c r="ER227" s="7">
        <v>0</v>
      </c>
      <c r="ES227" s="7">
        <v>0</v>
      </c>
      <c r="ET227" s="7">
        <v>0</v>
      </c>
      <c r="EU227" s="7">
        <v>0</v>
      </c>
      <c r="EV227" s="7">
        <v>0</v>
      </c>
      <c r="EW227" s="7">
        <v>0</v>
      </c>
      <c r="EX227" s="7">
        <v>0</v>
      </c>
      <c r="EY227" s="7">
        <v>0</v>
      </c>
      <c r="EZ227" s="7">
        <v>0</v>
      </c>
      <c r="FA227" s="7">
        <v>0</v>
      </c>
      <c r="FB227" s="7">
        <v>0</v>
      </c>
      <c r="FC227" s="7">
        <v>1</v>
      </c>
      <c r="FD227" s="7">
        <v>1</v>
      </c>
      <c r="FE227" s="7">
        <v>1</v>
      </c>
      <c r="FF227" s="7">
        <v>0</v>
      </c>
      <c r="FG227" s="7">
        <v>2</v>
      </c>
      <c r="FH227" s="6">
        <v>4</v>
      </c>
      <c r="FI227" s="7">
        <v>0</v>
      </c>
      <c r="FJ227" s="7">
        <v>0</v>
      </c>
      <c r="FK227" s="7">
        <v>0</v>
      </c>
      <c r="FL227" s="7">
        <v>0</v>
      </c>
      <c r="FM227" s="7">
        <v>0</v>
      </c>
      <c r="FN227" s="7">
        <v>0</v>
      </c>
      <c r="FO227" s="7">
        <v>0</v>
      </c>
      <c r="FP227" s="7">
        <v>0</v>
      </c>
      <c r="FQ227" s="7">
        <v>0</v>
      </c>
      <c r="FR227" s="7">
        <v>2</v>
      </c>
      <c r="FS227" s="7">
        <v>2</v>
      </c>
      <c r="FT227" s="7">
        <v>2</v>
      </c>
      <c r="FU227" s="7">
        <v>1</v>
      </c>
      <c r="FV227" s="7">
        <v>0</v>
      </c>
      <c r="FW227" s="7">
        <v>0</v>
      </c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871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0</v>
      </c>
      <c r="M228" s="18">
        <v>0</v>
      </c>
      <c r="N228" s="18">
        <v>3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4</v>
      </c>
      <c r="AD228" s="7">
        <v>0</v>
      </c>
      <c r="AE228" s="7">
        <v>1</v>
      </c>
      <c r="AF228" s="7">
        <v>3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1</v>
      </c>
      <c r="AT228" s="25">
        <v>0</v>
      </c>
      <c r="AU228" s="25">
        <v>1</v>
      </c>
      <c r="AV228" s="25">
        <v>1</v>
      </c>
      <c r="AW228" s="25">
        <v>1</v>
      </c>
      <c r="AX228" s="25">
        <v>0</v>
      </c>
      <c r="AY228" s="25">
        <v>1</v>
      </c>
      <c r="AZ228" s="25">
        <v>1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3</v>
      </c>
      <c r="BK228" s="7">
        <v>0</v>
      </c>
      <c r="BL228" s="7">
        <v>1</v>
      </c>
      <c r="BM228" s="7">
        <v>2</v>
      </c>
      <c r="BN228" s="7">
        <v>1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1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1</v>
      </c>
      <c r="CB228" s="25">
        <v>1</v>
      </c>
      <c r="CC228" s="25">
        <v>1</v>
      </c>
      <c r="CD228" s="25">
        <v>2</v>
      </c>
      <c r="CE228" s="25">
        <v>2</v>
      </c>
      <c r="CF228" s="25">
        <v>1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3</v>
      </c>
      <c r="CT228" s="7">
        <v>1</v>
      </c>
      <c r="CU228" s="7">
        <v>1</v>
      </c>
      <c r="CV228" s="7">
        <v>1</v>
      </c>
      <c r="CW228" s="7">
        <v>0</v>
      </c>
      <c r="CX228" s="7">
        <v>0</v>
      </c>
      <c r="CY228" s="7">
        <v>0</v>
      </c>
      <c r="CZ228" s="7">
        <v>1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1</v>
      </c>
      <c r="DJ228" s="25">
        <v>0</v>
      </c>
      <c r="DK228" s="25">
        <v>1</v>
      </c>
      <c r="DL228" s="25">
        <v>1</v>
      </c>
      <c r="DM228" s="25">
        <v>1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2</v>
      </c>
      <c r="EA228" s="7">
        <v>1</v>
      </c>
      <c r="EB228" s="7">
        <v>1</v>
      </c>
      <c r="EC228" s="7">
        <v>1</v>
      </c>
      <c r="ED228" s="7">
        <v>8</v>
      </c>
      <c r="EE228" s="7">
        <v>3</v>
      </c>
      <c r="EF228" s="7">
        <v>3</v>
      </c>
      <c r="EG228" s="7">
        <v>6</v>
      </c>
      <c r="EH228" s="7">
        <v>5</v>
      </c>
      <c r="EI228" s="7">
        <v>0</v>
      </c>
      <c r="EJ228" s="7">
        <v>4</v>
      </c>
      <c r="EK228" s="7">
        <v>1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3</v>
      </c>
      <c r="ER228" s="7">
        <v>4</v>
      </c>
      <c r="ES228" s="7">
        <v>3</v>
      </c>
      <c r="ET228" s="7">
        <v>2</v>
      </c>
      <c r="EU228" s="7">
        <v>1</v>
      </c>
      <c r="EV228" s="7">
        <v>5</v>
      </c>
      <c r="EW228" s="7">
        <v>2</v>
      </c>
      <c r="EX228" s="7">
        <v>4</v>
      </c>
      <c r="EY228" s="7">
        <v>1</v>
      </c>
      <c r="EZ228" s="7">
        <v>3</v>
      </c>
      <c r="FA228" s="7">
        <v>0</v>
      </c>
      <c r="FB228" s="7">
        <v>1</v>
      </c>
      <c r="FC228" s="7">
        <v>0</v>
      </c>
      <c r="FD228" s="7">
        <v>0</v>
      </c>
      <c r="FE228" s="7">
        <v>0</v>
      </c>
      <c r="FF228" s="7">
        <v>0</v>
      </c>
      <c r="FG228" s="7">
        <v>0</v>
      </c>
      <c r="FH228" s="6">
        <v>2</v>
      </c>
      <c r="FI228" s="7">
        <v>3</v>
      </c>
      <c r="FJ228" s="7">
        <v>2</v>
      </c>
      <c r="FK228" s="7">
        <v>1</v>
      </c>
      <c r="FL228" s="7">
        <v>0</v>
      </c>
      <c r="FM228" s="7">
        <v>0</v>
      </c>
      <c r="FN228" s="7">
        <v>0</v>
      </c>
      <c r="FO228" s="7">
        <v>0</v>
      </c>
      <c r="FP228" s="7">
        <v>1</v>
      </c>
      <c r="FQ228" s="7">
        <v>0</v>
      </c>
      <c r="FR228" s="7">
        <v>1</v>
      </c>
      <c r="FS228" s="7">
        <v>0</v>
      </c>
      <c r="FT228" s="7">
        <v>0</v>
      </c>
      <c r="FU228" s="7">
        <v>0</v>
      </c>
      <c r="FV228" s="7">
        <v>0</v>
      </c>
      <c r="FW228" s="7">
        <v>0</v>
      </c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871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3</v>
      </c>
      <c r="L229" s="18">
        <v>0</v>
      </c>
      <c r="M229" s="18">
        <v>1</v>
      </c>
      <c r="N229" s="18">
        <v>2</v>
      </c>
      <c r="O229" s="18">
        <v>3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5</v>
      </c>
      <c r="AH229" s="7">
        <v>1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1</v>
      </c>
      <c r="AT229" s="25">
        <v>2</v>
      </c>
      <c r="AU229" s="25">
        <v>2</v>
      </c>
      <c r="AV229" s="25">
        <v>1</v>
      </c>
      <c r="AW229" s="25">
        <v>0</v>
      </c>
      <c r="AX229" s="25">
        <v>0</v>
      </c>
      <c r="AY229" s="25">
        <v>2</v>
      </c>
      <c r="AZ229" s="25">
        <v>0</v>
      </c>
      <c r="BA229" s="25">
        <v>0</v>
      </c>
      <c r="BB229" s="25">
        <v>1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4</v>
      </c>
      <c r="BK229" s="7">
        <v>1</v>
      </c>
      <c r="BL229" s="7">
        <v>1</v>
      </c>
      <c r="BM229" s="7">
        <v>2</v>
      </c>
      <c r="BN229" s="7">
        <v>1</v>
      </c>
      <c r="BO229" s="7">
        <v>0</v>
      </c>
      <c r="BP229" s="7">
        <v>1</v>
      </c>
      <c r="BQ229" s="7">
        <v>1</v>
      </c>
      <c r="BR229" s="7">
        <v>0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3</v>
      </c>
      <c r="CC229" s="25">
        <v>1</v>
      </c>
      <c r="CD229" s="25">
        <v>0</v>
      </c>
      <c r="CE229" s="25">
        <v>1</v>
      </c>
      <c r="CF229" s="25">
        <v>2</v>
      </c>
      <c r="CG229" s="25">
        <v>1</v>
      </c>
      <c r="CH229" s="25">
        <v>1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3</v>
      </c>
      <c r="CS229" s="7">
        <v>2</v>
      </c>
      <c r="CT229" s="7">
        <v>1</v>
      </c>
      <c r="CU229" s="7">
        <v>1</v>
      </c>
      <c r="CV229" s="7">
        <v>1</v>
      </c>
      <c r="CW229" s="7">
        <v>1</v>
      </c>
      <c r="CX229" s="7">
        <v>0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3</v>
      </c>
      <c r="DJ229" s="25">
        <v>0</v>
      </c>
      <c r="DK229" s="25">
        <v>0</v>
      </c>
      <c r="DL229" s="25">
        <v>2</v>
      </c>
      <c r="DM229" s="25">
        <v>1</v>
      </c>
      <c r="DN229" s="25">
        <v>0</v>
      </c>
      <c r="DO229" s="25">
        <v>1</v>
      </c>
      <c r="DP229" s="25">
        <v>1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0</v>
      </c>
      <c r="EC229" s="7">
        <v>3</v>
      </c>
      <c r="ED229" s="7">
        <v>2</v>
      </c>
      <c r="EE229" s="7">
        <v>0</v>
      </c>
      <c r="EF229" s="7">
        <v>2</v>
      </c>
      <c r="EG229" s="7">
        <v>1</v>
      </c>
      <c r="EH229" s="7">
        <v>0</v>
      </c>
      <c r="EI229" s="7">
        <v>0</v>
      </c>
      <c r="EJ229" s="7">
        <v>0</v>
      </c>
      <c r="EK229" s="7">
        <v>3</v>
      </c>
      <c r="EL229" s="7">
        <v>14</v>
      </c>
      <c r="EM229" s="7">
        <v>7</v>
      </c>
      <c r="EN229" s="7">
        <v>15</v>
      </c>
      <c r="EO229" s="7">
        <v>17</v>
      </c>
      <c r="EP229" s="7">
        <v>0</v>
      </c>
      <c r="EQ229" s="6">
        <v>1</v>
      </c>
      <c r="ER229" s="7">
        <v>0</v>
      </c>
      <c r="ES229" s="7">
        <v>0</v>
      </c>
      <c r="ET229" s="7">
        <v>3</v>
      </c>
      <c r="EU229" s="7">
        <v>2</v>
      </c>
      <c r="EV229" s="7">
        <v>0</v>
      </c>
      <c r="EW229" s="7">
        <v>1</v>
      </c>
      <c r="EX229" s="7">
        <v>1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0</v>
      </c>
      <c r="FH229" s="6">
        <v>0</v>
      </c>
      <c r="FI229" s="7">
        <v>0</v>
      </c>
      <c r="FJ229" s="7">
        <v>0</v>
      </c>
      <c r="FK229" s="7">
        <v>0</v>
      </c>
      <c r="FL229" s="7">
        <v>0</v>
      </c>
      <c r="FM229" s="7">
        <v>0</v>
      </c>
      <c r="FN229" s="7">
        <v>0</v>
      </c>
      <c r="FO229" s="7">
        <v>0</v>
      </c>
      <c r="FP229" s="7">
        <v>0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871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2</v>
      </c>
      <c r="L230" s="18">
        <v>0</v>
      </c>
      <c r="M230" s="18">
        <v>0</v>
      </c>
      <c r="N230" s="18">
        <v>0</v>
      </c>
      <c r="O230" s="18">
        <v>1</v>
      </c>
      <c r="P230" s="18">
        <v>1</v>
      </c>
      <c r="Q230" s="18">
        <v>0</v>
      </c>
      <c r="R230" s="18">
        <v>0</v>
      </c>
      <c r="S230" s="18">
        <v>0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1</v>
      </c>
      <c r="AB230" s="6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3</v>
      </c>
      <c r="AH230" s="7">
        <v>0</v>
      </c>
      <c r="AI230" s="7">
        <v>0</v>
      </c>
      <c r="AJ230" s="7">
        <v>3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0</v>
      </c>
      <c r="AU230" s="25">
        <v>1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3</v>
      </c>
      <c r="BK230" s="7">
        <v>2</v>
      </c>
      <c r="BL230" s="7">
        <v>1</v>
      </c>
      <c r="BM230" s="7">
        <v>1</v>
      </c>
      <c r="BN230" s="7">
        <v>1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2</v>
      </c>
      <c r="BV230" s="7">
        <v>4</v>
      </c>
      <c r="BW230" s="7">
        <v>1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1</v>
      </c>
      <c r="CD230" s="25">
        <v>1</v>
      </c>
      <c r="CE230" s="25">
        <v>1</v>
      </c>
      <c r="CF230" s="25">
        <v>2</v>
      </c>
      <c r="CG230" s="25">
        <v>0</v>
      </c>
      <c r="CH230" s="25">
        <v>0</v>
      </c>
      <c r="CI230" s="25">
        <v>0</v>
      </c>
      <c r="CJ230" s="25">
        <v>0</v>
      </c>
      <c r="CK230" s="25">
        <v>2</v>
      </c>
      <c r="CL230" s="25">
        <v>1</v>
      </c>
      <c r="CM230" s="25">
        <v>2</v>
      </c>
      <c r="CN230" s="25">
        <v>0</v>
      </c>
      <c r="CO230" s="25">
        <v>1</v>
      </c>
      <c r="CP230" s="25">
        <v>1</v>
      </c>
      <c r="CQ230" s="7">
        <v>0</v>
      </c>
      <c r="CR230" s="6">
        <v>0</v>
      </c>
      <c r="CS230" s="7">
        <v>2</v>
      </c>
      <c r="CT230" s="7">
        <v>1</v>
      </c>
      <c r="CU230" s="7">
        <v>0</v>
      </c>
      <c r="CV230" s="7">
        <v>0</v>
      </c>
      <c r="CW230" s="7">
        <v>0</v>
      </c>
      <c r="CX230" s="7">
        <v>0</v>
      </c>
      <c r="CY230" s="7">
        <v>1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2</v>
      </c>
      <c r="DJ230" s="25">
        <v>0</v>
      </c>
      <c r="DK230" s="25">
        <v>5</v>
      </c>
      <c r="DL230" s="25">
        <v>3</v>
      </c>
      <c r="DM230" s="25">
        <v>1</v>
      </c>
      <c r="DN230" s="25">
        <v>2</v>
      </c>
      <c r="DO230" s="25">
        <v>2</v>
      </c>
      <c r="DP230" s="25">
        <v>1</v>
      </c>
      <c r="DQ230" s="25">
        <v>0</v>
      </c>
      <c r="DR230" s="25">
        <v>0</v>
      </c>
      <c r="DS230" s="25">
        <v>1</v>
      </c>
      <c r="DT230" s="25">
        <v>1</v>
      </c>
      <c r="DU230" s="25">
        <v>0</v>
      </c>
      <c r="DV230" s="25">
        <v>1</v>
      </c>
      <c r="DW230" s="25">
        <v>0</v>
      </c>
      <c r="DX230" s="25">
        <v>1</v>
      </c>
      <c r="DY230" s="7">
        <v>0</v>
      </c>
      <c r="DZ230" s="6">
        <v>2</v>
      </c>
      <c r="EA230" s="7">
        <v>1</v>
      </c>
      <c r="EB230" s="7">
        <v>1</v>
      </c>
      <c r="EC230" s="7">
        <v>0</v>
      </c>
      <c r="ED230" s="7">
        <v>0</v>
      </c>
      <c r="EE230" s="7">
        <v>1</v>
      </c>
      <c r="EF230" s="7">
        <v>2</v>
      </c>
      <c r="EG230" s="7">
        <v>2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1</v>
      </c>
      <c r="ER230" s="7">
        <v>2</v>
      </c>
      <c r="ES230" s="7">
        <v>1</v>
      </c>
      <c r="ET230" s="7">
        <v>1</v>
      </c>
      <c r="EU230" s="7">
        <v>0</v>
      </c>
      <c r="EV230" s="7">
        <v>2</v>
      </c>
      <c r="EW230" s="7">
        <v>0</v>
      </c>
      <c r="EX230" s="7">
        <v>0</v>
      </c>
      <c r="EY230" s="7">
        <v>0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>
        <v>0</v>
      </c>
      <c r="FH230" s="6">
        <v>0</v>
      </c>
      <c r="FI230" s="7">
        <v>0</v>
      </c>
      <c r="FJ230" s="7">
        <v>0</v>
      </c>
      <c r="FK230" s="7">
        <v>0</v>
      </c>
      <c r="FL230" s="7">
        <v>0</v>
      </c>
      <c r="FM230" s="7">
        <v>0</v>
      </c>
      <c r="FN230" s="7">
        <v>0</v>
      </c>
      <c r="FO230" s="7">
        <v>0</v>
      </c>
      <c r="FP230" s="7">
        <v>0</v>
      </c>
      <c r="FQ230" s="7">
        <v>0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871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5</v>
      </c>
      <c r="L231" s="18">
        <v>0</v>
      </c>
      <c r="M231" s="18">
        <v>1</v>
      </c>
      <c r="N231" s="18">
        <v>0</v>
      </c>
      <c r="O231" s="18">
        <v>0</v>
      </c>
      <c r="P231" s="18">
        <v>0</v>
      </c>
      <c r="Q231" s="18">
        <v>2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1</v>
      </c>
      <c r="AW231" s="25">
        <v>1</v>
      </c>
      <c r="AX231" s="25">
        <v>0</v>
      </c>
      <c r="AY231" s="25">
        <v>0</v>
      </c>
      <c r="AZ231" s="25">
        <v>0</v>
      </c>
      <c r="BA231" s="25">
        <v>0</v>
      </c>
      <c r="BB231" s="25">
        <v>1</v>
      </c>
      <c r="BC231" s="25">
        <v>16</v>
      </c>
      <c r="BD231" s="25">
        <v>13</v>
      </c>
      <c r="BE231" s="25">
        <v>15</v>
      </c>
      <c r="BF231" s="25">
        <v>10</v>
      </c>
      <c r="BG231" s="25">
        <v>9</v>
      </c>
      <c r="BH231" s="25">
        <v>1</v>
      </c>
      <c r="BI231" s="7">
        <v>0</v>
      </c>
      <c r="BJ231" s="6">
        <v>2</v>
      </c>
      <c r="BK231" s="7">
        <v>0</v>
      </c>
      <c r="BL231" s="7">
        <v>1</v>
      </c>
      <c r="BM231" s="7">
        <v>1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1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2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4</v>
      </c>
      <c r="EA231" s="7">
        <v>0</v>
      </c>
      <c r="EB231" s="7">
        <v>0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2</v>
      </c>
      <c r="EQ231" s="6">
        <v>1</v>
      </c>
      <c r="ER231" s="7">
        <v>2</v>
      </c>
      <c r="ES231" s="7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1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2</v>
      </c>
      <c r="FH231" s="6">
        <v>2</v>
      </c>
      <c r="FI231" s="7">
        <v>0</v>
      </c>
      <c r="FJ231" s="7">
        <v>0</v>
      </c>
      <c r="FK231" s="7">
        <v>1</v>
      </c>
      <c r="FL231" s="7">
        <v>0</v>
      </c>
      <c r="FM231" s="7">
        <v>0</v>
      </c>
      <c r="FN231" s="7">
        <v>0</v>
      </c>
      <c r="FO231" s="7">
        <v>0</v>
      </c>
      <c r="FP231" s="7">
        <v>2</v>
      </c>
      <c r="FQ231" s="7">
        <v>0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871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1</v>
      </c>
      <c r="L232" s="18">
        <v>2</v>
      </c>
      <c r="M232" s="18">
        <v>0</v>
      </c>
      <c r="N232" s="18">
        <v>1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1</v>
      </c>
      <c r="AC232" s="7">
        <v>0</v>
      </c>
      <c r="AD232" s="7">
        <v>1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1</v>
      </c>
      <c r="AT232" s="25">
        <v>3</v>
      </c>
      <c r="AU232" s="25">
        <v>1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2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5</v>
      </c>
      <c r="CS232" s="7">
        <v>12</v>
      </c>
      <c r="CT232" s="7">
        <v>6</v>
      </c>
      <c r="CU232" s="7">
        <v>10</v>
      </c>
      <c r="CV232" s="7">
        <v>6</v>
      </c>
      <c r="CW232" s="7">
        <v>7</v>
      </c>
      <c r="CX232" s="7">
        <v>11</v>
      </c>
      <c r="CY232" s="7">
        <v>8</v>
      </c>
      <c r="CZ232" s="7">
        <v>6</v>
      </c>
      <c r="DA232" s="7">
        <v>9</v>
      </c>
      <c r="DB232" s="7">
        <v>4</v>
      </c>
      <c r="DC232" s="7">
        <v>10</v>
      </c>
      <c r="DD232" s="7">
        <v>3</v>
      </c>
      <c r="DE232" s="7">
        <v>3</v>
      </c>
      <c r="DF232" s="7">
        <v>2</v>
      </c>
      <c r="DG232" s="7">
        <v>5</v>
      </c>
      <c r="DH232" s="25">
        <v>0</v>
      </c>
      <c r="DI232" s="26">
        <v>1</v>
      </c>
      <c r="DJ232" s="25">
        <v>1</v>
      </c>
      <c r="DK232" s="25">
        <v>0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2</v>
      </c>
      <c r="EA232" s="7">
        <v>0</v>
      </c>
      <c r="EB232" s="7">
        <v>2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1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1</v>
      </c>
      <c r="ER232" s="7">
        <v>0</v>
      </c>
      <c r="ES232" s="7">
        <v>3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0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1391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1</v>
      </c>
      <c r="K233" s="19">
        <v>22</v>
      </c>
      <c r="L233" s="18">
        <v>22</v>
      </c>
      <c r="M233" s="18">
        <v>12</v>
      </c>
      <c r="N233" s="18">
        <v>9</v>
      </c>
      <c r="O233" s="18">
        <v>4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24</v>
      </c>
      <c r="AC233" s="7">
        <v>26</v>
      </c>
      <c r="AD233" s="7">
        <v>17</v>
      </c>
      <c r="AE233" s="7">
        <v>6</v>
      </c>
      <c r="AF233" s="7">
        <v>5</v>
      </c>
      <c r="AG233" s="7">
        <v>2</v>
      </c>
      <c r="AH233" s="7">
        <v>1</v>
      </c>
      <c r="AI233" s="7">
        <v>1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3</v>
      </c>
      <c r="AS233" s="26">
        <v>28</v>
      </c>
      <c r="AT233" s="25">
        <v>24</v>
      </c>
      <c r="AU233" s="25">
        <v>58</v>
      </c>
      <c r="AV233" s="25">
        <v>13</v>
      </c>
      <c r="AW233" s="25">
        <v>12</v>
      </c>
      <c r="AX233" s="25">
        <v>19</v>
      </c>
      <c r="AY233" s="25">
        <v>7</v>
      </c>
      <c r="AZ233" s="25">
        <v>6</v>
      </c>
      <c r="BA233" s="25">
        <v>4</v>
      </c>
      <c r="BB233" s="25">
        <v>9</v>
      </c>
      <c r="BC233" s="25">
        <v>3</v>
      </c>
      <c r="BD233" s="25">
        <v>2</v>
      </c>
      <c r="BE233" s="25">
        <v>0</v>
      </c>
      <c r="BF233" s="25">
        <v>1</v>
      </c>
      <c r="BG233" s="25">
        <v>0</v>
      </c>
      <c r="BH233" s="25">
        <v>0</v>
      </c>
      <c r="BI233" s="7">
        <v>1</v>
      </c>
      <c r="BJ233" s="6">
        <v>46</v>
      </c>
      <c r="BK233" s="7">
        <v>202</v>
      </c>
      <c r="BL233" s="7">
        <v>246</v>
      </c>
      <c r="BM233" s="7">
        <v>319</v>
      </c>
      <c r="BN233" s="7">
        <v>18</v>
      </c>
      <c r="BO233" s="7">
        <v>3</v>
      </c>
      <c r="BP233" s="7">
        <v>1</v>
      </c>
      <c r="BQ233" s="7">
        <v>0</v>
      </c>
      <c r="BR233" s="7">
        <v>1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3</v>
      </c>
      <c r="CA233" s="26">
        <v>40</v>
      </c>
      <c r="CB233" s="25">
        <v>41</v>
      </c>
      <c r="CC233" s="25">
        <v>60</v>
      </c>
      <c r="CD233" s="25">
        <v>64</v>
      </c>
      <c r="CE233" s="25">
        <v>57</v>
      </c>
      <c r="CF233" s="25">
        <v>52</v>
      </c>
      <c r="CG233" s="25">
        <v>49</v>
      </c>
      <c r="CH233" s="25">
        <v>68</v>
      </c>
      <c r="CI233" s="25">
        <v>59</v>
      </c>
      <c r="CJ233" s="25">
        <v>66</v>
      </c>
      <c r="CK233" s="25">
        <v>22</v>
      </c>
      <c r="CL233" s="25">
        <v>6</v>
      </c>
      <c r="CM233" s="25">
        <v>5</v>
      </c>
      <c r="CN233" s="25">
        <v>1</v>
      </c>
      <c r="CO233" s="25">
        <v>2</v>
      </c>
      <c r="CP233" s="25">
        <v>0</v>
      </c>
      <c r="CQ233" s="7">
        <v>4</v>
      </c>
      <c r="CR233" s="6">
        <v>33</v>
      </c>
      <c r="CS233" s="7">
        <v>24</v>
      </c>
      <c r="CT233" s="7">
        <v>15</v>
      </c>
      <c r="CU233" s="7">
        <v>14</v>
      </c>
      <c r="CV233" s="7">
        <v>189</v>
      </c>
      <c r="CW233" s="7">
        <v>187</v>
      </c>
      <c r="CX233" s="7">
        <v>188</v>
      </c>
      <c r="CY233" s="7">
        <v>186</v>
      </c>
      <c r="CZ233" s="7">
        <v>223</v>
      </c>
      <c r="DA233" s="7">
        <v>209</v>
      </c>
      <c r="DB233" s="7">
        <v>83</v>
      </c>
      <c r="DC233" s="7">
        <v>28</v>
      </c>
      <c r="DD233" s="7">
        <v>8</v>
      </c>
      <c r="DE233" s="7">
        <v>1</v>
      </c>
      <c r="DF233" s="7">
        <v>5</v>
      </c>
      <c r="DG233" s="7">
        <v>2</v>
      </c>
      <c r="DH233" s="25">
        <v>1</v>
      </c>
      <c r="DI233" s="26">
        <v>36</v>
      </c>
      <c r="DJ233" s="25">
        <v>20</v>
      </c>
      <c r="DK233" s="25">
        <v>30</v>
      </c>
      <c r="DL233" s="25">
        <v>14</v>
      </c>
      <c r="DM233" s="25">
        <v>3</v>
      </c>
      <c r="DN233" s="25">
        <v>13</v>
      </c>
      <c r="DO233" s="25">
        <v>49</v>
      </c>
      <c r="DP233" s="25">
        <v>19</v>
      </c>
      <c r="DQ233" s="25">
        <v>5</v>
      </c>
      <c r="DR233" s="25">
        <v>9</v>
      </c>
      <c r="DS233" s="25">
        <v>2</v>
      </c>
      <c r="DT233" s="25">
        <v>3</v>
      </c>
      <c r="DU233" s="25">
        <v>4</v>
      </c>
      <c r="DV233" s="25">
        <v>0</v>
      </c>
      <c r="DW233" s="25">
        <v>1</v>
      </c>
      <c r="DX233" s="25">
        <v>0</v>
      </c>
      <c r="DY233" s="7">
        <v>0</v>
      </c>
      <c r="DZ233" s="6">
        <v>29</v>
      </c>
      <c r="EA233" s="7">
        <v>23</v>
      </c>
      <c r="EB233" s="7">
        <v>27</v>
      </c>
      <c r="EC233" s="7">
        <v>15</v>
      </c>
      <c r="ED233" s="7">
        <v>11</v>
      </c>
      <c r="EE233" s="7">
        <v>4</v>
      </c>
      <c r="EF233" s="7">
        <v>10</v>
      </c>
      <c r="EG233" s="7">
        <v>5</v>
      </c>
      <c r="EH233" s="7">
        <v>3</v>
      </c>
      <c r="EI233" s="7">
        <v>2</v>
      </c>
      <c r="EJ233" s="7">
        <v>4</v>
      </c>
      <c r="EK233" s="7">
        <v>6</v>
      </c>
      <c r="EL233" s="7">
        <v>5</v>
      </c>
      <c r="EM233" s="7">
        <v>5</v>
      </c>
      <c r="EN233" s="7">
        <v>8</v>
      </c>
      <c r="EO233" s="7">
        <v>6</v>
      </c>
      <c r="EP233" s="7">
        <v>1</v>
      </c>
      <c r="EQ233" s="6">
        <v>40</v>
      </c>
      <c r="ER233" s="7">
        <v>39</v>
      </c>
      <c r="ES233" s="7">
        <v>36</v>
      </c>
      <c r="ET233" s="7">
        <v>15</v>
      </c>
      <c r="EU233" s="7">
        <v>9</v>
      </c>
      <c r="EV233" s="7">
        <v>10</v>
      </c>
      <c r="EW233" s="7">
        <v>7</v>
      </c>
      <c r="EX233" s="7">
        <v>8</v>
      </c>
      <c r="EY233" s="7">
        <v>6</v>
      </c>
      <c r="EZ233" s="7">
        <v>7</v>
      </c>
      <c r="FA233" s="7">
        <v>20</v>
      </c>
      <c r="FB233" s="7">
        <v>7</v>
      </c>
      <c r="FC233" s="7">
        <v>14</v>
      </c>
      <c r="FD233" s="7">
        <v>7</v>
      </c>
      <c r="FE233" s="7">
        <v>7</v>
      </c>
      <c r="FF233" s="7">
        <v>6</v>
      </c>
      <c r="FG233" s="7">
        <v>0</v>
      </c>
      <c r="FH233" s="6">
        <v>18</v>
      </c>
      <c r="FI233" s="7">
        <v>24</v>
      </c>
      <c r="FJ233" s="7">
        <v>22</v>
      </c>
      <c r="FK233" s="7">
        <v>15</v>
      </c>
      <c r="FL233" s="7">
        <v>12</v>
      </c>
      <c r="FM233" s="7">
        <v>5</v>
      </c>
      <c r="FN233" s="7">
        <v>10</v>
      </c>
      <c r="FO233" s="7">
        <v>4</v>
      </c>
      <c r="FP233" s="7">
        <v>12</v>
      </c>
      <c r="FQ233" s="7">
        <v>4</v>
      </c>
      <c r="FR233" s="7">
        <v>6</v>
      </c>
      <c r="FS233" s="7">
        <v>6</v>
      </c>
      <c r="FT233" s="7">
        <v>3</v>
      </c>
      <c r="FU233" s="7">
        <v>5</v>
      </c>
      <c r="FV233" s="7">
        <v>1</v>
      </c>
      <c r="FW233" s="7">
        <v>3</v>
      </c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1391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4</v>
      </c>
      <c r="N234" s="18">
        <v>2</v>
      </c>
      <c r="O234" s="18">
        <v>3</v>
      </c>
      <c r="P234" s="18">
        <v>1</v>
      </c>
      <c r="Q234" s="18">
        <v>0</v>
      </c>
      <c r="R234" s="18">
        <v>1</v>
      </c>
      <c r="S234" s="18">
        <v>1</v>
      </c>
      <c r="T234" s="18">
        <v>1</v>
      </c>
      <c r="U234" s="18">
        <v>0</v>
      </c>
      <c r="V234" s="18">
        <v>1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3</v>
      </c>
      <c r="AC234" s="7">
        <v>1</v>
      </c>
      <c r="AD234" s="7">
        <v>2</v>
      </c>
      <c r="AE234" s="7">
        <v>1</v>
      </c>
      <c r="AF234" s="7">
        <v>2</v>
      </c>
      <c r="AG234" s="7">
        <v>1</v>
      </c>
      <c r="AH234" s="7">
        <v>0</v>
      </c>
      <c r="AI234" s="7">
        <v>1</v>
      </c>
      <c r="AJ234" s="7">
        <v>0</v>
      </c>
      <c r="AK234" s="7">
        <v>1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3</v>
      </c>
      <c r="AT234" s="25">
        <v>2</v>
      </c>
      <c r="AU234" s="25">
        <v>0</v>
      </c>
      <c r="AV234" s="25">
        <v>1</v>
      </c>
      <c r="AW234" s="25">
        <v>0</v>
      </c>
      <c r="AX234" s="25">
        <v>0</v>
      </c>
      <c r="AY234" s="25">
        <v>2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2</v>
      </c>
      <c r="BK234" s="7">
        <v>1</v>
      </c>
      <c r="BL234" s="7">
        <v>2</v>
      </c>
      <c r="BM234" s="7">
        <v>2</v>
      </c>
      <c r="BN234" s="7">
        <v>5</v>
      </c>
      <c r="BO234" s="7">
        <v>2</v>
      </c>
      <c r="BP234" s="7">
        <v>1</v>
      </c>
      <c r="BQ234" s="7">
        <v>4</v>
      </c>
      <c r="BR234" s="7">
        <v>4</v>
      </c>
      <c r="BS234" s="7">
        <v>10</v>
      </c>
      <c r="BT234" s="7">
        <v>2</v>
      </c>
      <c r="BU234" s="7">
        <v>1</v>
      </c>
      <c r="BV234" s="7">
        <v>3</v>
      </c>
      <c r="BW234" s="7">
        <v>1</v>
      </c>
      <c r="BX234" s="7">
        <v>1</v>
      </c>
      <c r="BY234" s="7">
        <v>0</v>
      </c>
      <c r="BZ234" s="25">
        <v>0</v>
      </c>
      <c r="CA234" s="26">
        <v>4</v>
      </c>
      <c r="CB234" s="25">
        <v>2</v>
      </c>
      <c r="CC234" s="25">
        <v>3</v>
      </c>
      <c r="CD234" s="25">
        <v>1</v>
      </c>
      <c r="CE234" s="25">
        <v>1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1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0</v>
      </c>
      <c r="CS234" s="7">
        <v>1</v>
      </c>
      <c r="CT234" s="7">
        <v>0</v>
      </c>
      <c r="CU234" s="7">
        <v>0</v>
      </c>
      <c r="CV234" s="7">
        <v>1</v>
      </c>
      <c r="CW234" s="7">
        <v>2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1</v>
      </c>
      <c r="DL234" s="25">
        <v>0</v>
      </c>
      <c r="DM234" s="25">
        <v>0</v>
      </c>
      <c r="DN234" s="25">
        <v>0</v>
      </c>
      <c r="DO234" s="25">
        <v>1</v>
      </c>
      <c r="DP234" s="25">
        <v>1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4</v>
      </c>
      <c r="EA234" s="7">
        <v>2</v>
      </c>
      <c r="EB234" s="7">
        <v>1</v>
      </c>
      <c r="EC234" s="7">
        <v>1</v>
      </c>
      <c r="ED234" s="7">
        <v>1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0</v>
      </c>
      <c r="EO234" s="7">
        <v>0</v>
      </c>
      <c r="EP234" s="7">
        <v>0</v>
      </c>
      <c r="EQ234" s="6">
        <v>5</v>
      </c>
      <c r="ER234" s="7">
        <v>3</v>
      </c>
      <c r="ES234" s="7">
        <v>2</v>
      </c>
      <c r="ET234" s="7">
        <v>2</v>
      </c>
      <c r="EU234" s="7">
        <v>1</v>
      </c>
      <c r="EV234" s="7">
        <v>1</v>
      </c>
      <c r="EW234" s="7">
        <v>0</v>
      </c>
      <c r="EX234" s="7">
        <v>1</v>
      </c>
      <c r="EY234" s="7">
        <v>1</v>
      </c>
      <c r="EZ234" s="7">
        <v>1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0</v>
      </c>
      <c r="FI234" s="7">
        <v>0</v>
      </c>
      <c r="FJ234" s="7">
        <v>0</v>
      </c>
      <c r="FK234" s="7">
        <v>0</v>
      </c>
      <c r="FL234" s="7">
        <v>0</v>
      </c>
      <c r="FM234" s="7">
        <v>0</v>
      </c>
      <c r="FN234" s="7">
        <v>0</v>
      </c>
      <c r="FO234" s="7">
        <v>0</v>
      </c>
      <c r="FP234" s="7">
        <v>0</v>
      </c>
      <c r="FQ234" s="7">
        <v>0</v>
      </c>
      <c r="FR234" s="7">
        <v>0</v>
      </c>
      <c r="FS234" s="7">
        <v>0</v>
      </c>
      <c r="FT234" s="7">
        <v>0</v>
      </c>
      <c r="FU234" s="7">
        <v>0</v>
      </c>
      <c r="FV234" s="7">
        <v>0</v>
      </c>
      <c r="FW234" s="7">
        <v>0</v>
      </c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1391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2</v>
      </c>
      <c r="L235" s="18">
        <v>1</v>
      </c>
      <c r="M235" s="18">
        <v>3</v>
      </c>
      <c r="N235" s="18">
        <v>2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1</v>
      </c>
      <c r="AB235" s="6">
        <v>8</v>
      </c>
      <c r="AC235" s="7">
        <v>3</v>
      </c>
      <c r="AD235" s="7">
        <v>2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4</v>
      </c>
      <c r="AT235" s="25">
        <v>6</v>
      </c>
      <c r="AU235" s="25">
        <v>0</v>
      </c>
      <c r="AV235" s="25">
        <v>1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6</v>
      </c>
      <c r="BK235" s="7">
        <v>8</v>
      </c>
      <c r="BL235" s="7">
        <v>4</v>
      </c>
      <c r="BM235" s="7">
        <v>9</v>
      </c>
      <c r="BN235" s="7">
        <v>3</v>
      </c>
      <c r="BO235" s="7">
        <v>8</v>
      </c>
      <c r="BP235" s="7">
        <v>7</v>
      </c>
      <c r="BQ235" s="7">
        <v>4</v>
      </c>
      <c r="BR235" s="7">
        <v>7</v>
      </c>
      <c r="BS235" s="7">
        <v>3</v>
      </c>
      <c r="BT235" s="7">
        <v>5</v>
      </c>
      <c r="BU235" s="7">
        <v>4</v>
      </c>
      <c r="BV235" s="7">
        <v>0</v>
      </c>
      <c r="BW235" s="7">
        <v>0</v>
      </c>
      <c r="BX235" s="7">
        <v>1</v>
      </c>
      <c r="BY235" s="7">
        <v>0</v>
      </c>
      <c r="BZ235" s="25">
        <v>0</v>
      </c>
      <c r="CA235" s="26">
        <v>4</v>
      </c>
      <c r="CB235" s="25">
        <v>4</v>
      </c>
      <c r="CC235" s="25">
        <v>5</v>
      </c>
      <c r="CD235" s="25">
        <v>3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1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4</v>
      </c>
      <c r="CS235" s="7">
        <v>0</v>
      </c>
      <c r="CT235" s="7">
        <v>2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5</v>
      </c>
      <c r="DJ235" s="25">
        <v>3</v>
      </c>
      <c r="DK235" s="25">
        <v>2</v>
      </c>
      <c r="DL235" s="25">
        <v>0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>
        <v>0</v>
      </c>
      <c r="DZ235" s="6">
        <v>2</v>
      </c>
      <c r="EA235" s="7">
        <v>2</v>
      </c>
      <c r="EB235" s="7">
        <v>3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3</v>
      </c>
      <c r="ER235" s="7">
        <v>2</v>
      </c>
      <c r="ES235" s="7">
        <v>2</v>
      </c>
      <c r="ET235" s="7">
        <v>2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>
        <v>0</v>
      </c>
      <c r="FH235" s="6">
        <v>2</v>
      </c>
      <c r="FI235" s="7">
        <v>0</v>
      </c>
      <c r="FJ235" s="7">
        <v>0</v>
      </c>
      <c r="FK235" s="7">
        <v>1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1391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0</v>
      </c>
      <c r="L236" s="18">
        <v>3</v>
      </c>
      <c r="M236" s="18">
        <v>3</v>
      </c>
      <c r="N236" s="18">
        <v>3</v>
      </c>
      <c r="O236" s="18">
        <v>1</v>
      </c>
      <c r="P236" s="18">
        <v>0</v>
      </c>
      <c r="Q236" s="18">
        <v>0</v>
      </c>
      <c r="R236" s="18">
        <v>1</v>
      </c>
      <c r="S236" s="18">
        <v>1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3</v>
      </c>
      <c r="AC236" s="7">
        <v>5</v>
      </c>
      <c r="AD236" s="7">
        <v>4</v>
      </c>
      <c r="AE236" s="7">
        <v>2</v>
      </c>
      <c r="AF236" s="7">
        <v>0</v>
      </c>
      <c r="AG236" s="7">
        <v>1</v>
      </c>
      <c r="AH236" s="7">
        <v>0</v>
      </c>
      <c r="AI236" s="7">
        <v>0</v>
      </c>
      <c r="AJ236" s="7">
        <v>0</v>
      </c>
      <c r="AK236" s="7">
        <v>1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5</v>
      </c>
      <c r="AT236" s="25">
        <v>4</v>
      </c>
      <c r="AU236" s="25">
        <v>6</v>
      </c>
      <c r="AV236" s="25">
        <v>18</v>
      </c>
      <c r="AW236" s="25">
        <v>13</v>
      </c>
      <c r="AX236" s="25">
        <v>14</v>
      </c>
      <c r="AY236" s="25">
        <v>13</v>
      </c>
      <c r="AZ236" s="25">
        <v>14</v>
      </c>
      <c r="BA236" s="25">
        <v>14</v>
      </c>
      <c r="BB236" s="25">
        <v>15</v>
      </c>
      <c r="BC236" s="25">
        <v>0</v>
      </c>
      <c r="BD236" s="25">
        <v>4</v>
      </c>
      <c r="BE236" s="25">
        <v>1</v>
      </c>
      <c r="BF236" s="25">
        <v>1</v>
      </c>
      <c r="BG236" s="25">
        <v>0</v>
      </c>
      <c r="BH236" s="25">
        <v>2</v>
      </c>
      <c r="BI236" s="7">
        <v>0</v>
      </c>
      <c r="BJ236" s="6">
        <v>4</v>
      </c>
      <c r="BK236" s="7">
        <v>2</v>
      </c>
      <c r="BL236" s="7">
        <v>1</v>
      </c>
      <c r="BM236" s="7">
        <v>1</v>
      </c>
      <c r="BN236" s="7">
        <v>1</v>
      </c>
      <c r="BO236" s="7">
        <v>2</v>
      </c>
      <c r="BP236" s="7">
        <v>1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6</v>
      </c>
      <c r="CC236" s="25">
        <v>5</v>
      </c>
      <c r="CD236" s="25">
        <v>0</v>
      </c>
      <c r="CE236" s="25">
        <v>1</v>
      </c>
      <c r="CF236" s="25">
        <v>1</v>
      </c>
      <c r="CG236" s="25">
        <v>2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3</v>
      </c>
      <c r="CS236" s="7">
        <v>5</v>
      </c>
      <c r="CT236" s="7">
        <v>2</v>
      </c>
      <c r="CU236" s="7">
        <v>2</v>
      </c>
      <c r="CV236" s="7">
        <v>2</v>
      </c>
      <c r="CW236" s="7">
        <v>1</v>
      </c>
      <c r="CX236" s="7">
        <v>0</v>
      </c>
      <c r="CY236" s="7">
        <v>0</v>
      </c>
      <c r="CZ236" s="7">
        <v>0</v>
      </c>
      <c r="DA236" s="7">
        <v>1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7</v>
      </c>
      <c r="DJ236" s="25">
        <v>5</v>
      </c>
      <c r="DK236" s="25">
        <v>2</v>
      </c>
      <c r="DL236" s="25">
        <v>2</v>
      </c>
      <c r="DM236" s="25">
        <v>2</v>
      </c>
      <c r="DN236" s="25">
        <v>3</v>
      </c>
      <c r="DO236" s="25">
        <v>4</v>
      </c>
      <c r="DP236" s="25">
        <v>1</v>
      </c>
      <c r="DQ236" s="25">
        <v>1</v>
      </c>
      <c r="DR236" s="25">
        <v>1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7</v>
      </c>
      <c r="EA236" s="7">
        <v>4</v>
      </c>
      <c r="EB236" s="7">
        <v>2</v>
      </c>
      <c r="EC236" s="7">
        <v>1</v>
      </c>
      <c r="ED236" s="7">
        <v>2</v>
      </c>
      <c r="EE236" s="7">
        <v>0</v>
      </c>
      <c r="EF236" s="7">
        <v>0</v>
      </c>
      <c r="EG236" s="7">
        <v>0</v>
      </c>
      <c r="EH236" s="7">
        <v>0</v>
      </c>
      <c r="EI236" s="7">
        <v>2</v>
      </c>
      <c r="EJ236" s="7">
        <v>0</v>
      </c>
      <c r="EK236" s="7">
        <v>0</v>
      </c>
      <c r="EL236" s="7">
        <v>0</v>
      </c>
      <c r="EM236" s="7">
        <v>0</v>
      </c>
      <c r="EN236" s="7">
        <v>0</v>
      </c>
      <c r="EO236" s="7">
        <v>0</v>
      </c>
      <c r="EP236" s="7">
        <v>0</v>
      </c>
      <c r="EQ236" s="6">
        <v>1</v>
      </c>
      <c r="ER236" s="7">
        <v>0</v>
      </c>
      <c r="ES236" s="7">
        <v>3</v>
      </c>
      <c r="ET236" s="7">
        <v>2</v>
      </c>
      <c r="EU236" s="7">
        <v>0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1</v>
      </c>
      <c r="FI236" s="7">
        <v>0</v>
      </c>
      <c r="FJ236" s="7">
        <v>1</v>
      </c>
      <c r="FK236" s="7">
        <v>0</v>
      </c>
      <c r="FL236" s="7">
        <v>0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0</v>
      </c>
      <c r="FS236" s="7">
        <v>0</v>
      </c>
      <c r="FT236" s="7">
        <v>0</v>
      </c>
      <c r="FU236" s="7">
        <v>0</v>
      </c>
      <c r="FV236" s="7">
        <v>0</v>
      </c>
      <c r="FW236" s="7">
        <v>0</v>
      </c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1391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1</v>
      </c>
      <c r="CA237" s="26">
        <v>6</v>
      </c>
      <c r="CB237" s="25">
        <v>9</v>
      </c>
      <c r="CC237" s="25">
        <v>3</v>
      </c>
      <c r="CD237" s="25">
        <v>2</v>
      </c>
      <c r="CE237" s="25">
        <v>6</v>
      </c>
      <c r="CF237" s="25">
        <v>13</v>
      </c>
      <c r="CG237" s="25">
        <v>15</v>
      </c>
      <c r="CH237" s="25">
        <v>10</v>
      </c>
      <c r="CI237" s="25">
        <v>14</v>
      </c>
      <c r="CJ237" s="25">
        <v>17</v>
      </c>
      <c r="CK237" s="25">
        <v>4</v>
      </c>
      <c r="CL237" s="25">
        <v>9</v>
      </c>
      <c r="CM237" s="25">
        <v>9</v>
      </c>
      <c r="CN237" s="25">
        <v>3</v>
      </c>
      <c r="CO237" s="25">
        <v>6</v>
      </c>
      <c r="CP237" s="25">
        <v>0</v>
      </c>
      <c r="CQ237" s="7">
        <v>0</v>
      </c>
      <c r="CR237" s="6">
        <v>4</v>
      </c>
      <c r="CS237" s="7">
        <v>0</v>
      </c>
      <c r="CT237" s="7">
        <v>1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>
        <v>0</v>
      </c>
      <c r="FH237" s="6">
        <v>0</v>
      </c>
      <c r="FI237" s="7">
        <v>0</v>
      </c>
      <c r="FJ237" s="7">
        <v>0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1391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7</v>
      </c>
      <c r="L238" s="18">
        <v>2</v>
      </c>
      <c r="M238" s="18">
        <v>4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3</v>
      </c>
      <c r="AC238" s="7">
        <v>2</v>
      </c>
      <c r="AD238" s="7">
        <v>3</v>
      </c>
      <c r="AE238" s="7">
        <v>2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5</v>
      </c>
      <c r="AT238" s="25">
        <v>7</v>
      </c>
      <c r="AU238" s="25">
        <v>6</v>
      </c>
      <c r="AV238" s="25">
        <v>8</v>
      </c>
      <c r="AW238" s="25">
        <v>3</v>
      </c>
      <c r="AX238" s="25">
        <v>5</v>
      </c>
      <c r="AY238" s="25">
        <v>7</v>
      </c>
      <c r="AZ238" s="25">
        <v>5</v>
      </c>
      <c r="BA238" s="25">
        <v>6</v>
      </c>
      <c r="BB238" s="25">
        <v>2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4</v>
      </c>
      <c r="BL238" s="7">
        <v>2</v>
      </c>
      <c r="BM238" s="7">
        <v>1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1</v>
      </c>
      <c r="CB238" s="25">
        <v>4</v>
      </c>
      <c r="CC238" s="25">
        <v>1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3</v>
      </c>
      <c r="CS238" s="7">
        <v>3</v>
      </c>
      <c r="CT238" s="7">
        <v>3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2</v>
      </c>
      <c r="DK238" s="25">
        <v>1</v>
      </c>
      <c r="DL238" s="25">
        <v>2</v>
      </c>
      <c r="DM238" s="25">
        <v>1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4</v>
      </c>
      <c r="EA238" s="7">
        <v>4</v>
      </c>
      <c r="EB238" s="7">
        <v>2</v>
      </c>
      <c r="EC238" s="7">
        <v>4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5</v>
      </c>
      <c r="ER238" s="7">
        <v>6</v>
      </c>
      <c r="ES238" s="7">
        <v>4</v>
      </c>
      <c r="ET238" s="7">
        <v>4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2</v>
      </c>
      <c r="FI238" s="7">
        <v>0</v>
      </c>
      <c r="FJ238" s="7">
        <v>0</v>
      </c>
      <c r="FK238" s="7">
        <v>1</v>
      </c>
      <c r="FL238" s="7">
        <v>0</v>
      </c>
      <c r="FM238" s="7">
        <v>0</v>
      </c>
      <c r="FN238" s="7">
        <v>0</v>
      </c>
      <c r="FO238" s="7">
        <v>0</v>
      </c>
      <c r="FP238" s="7">
        <v>0</v>
      </c>
      <c r="FQ238" s="7">
        <v>0</v>
      </c>
      <c r="FR238" s="7">
        <v>0</v>
      </c>
      <c r="FS238" s="7">
        <v>0</v>
      </c>
      <c r="FT238" s="7">
        <v>0</v>
      </c>
      <c r="FU238" s="7">
        <v>0</v>
      </c>
      <c r="FV238" s="7">
        <v>0</v>
      </c>
      <c r="FW238" s="7">
        <v>0</v>
      </c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1391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4</v>
      </c>
      <c r="L239" s="18">
        <v>2</v>
      </c>
      <c r="M239" s="18">
        <v>2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0</v>
      </c>
      <c r="AD239" s="7">
        <v>3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1</v>
      </c>
      <c r="AT239" s="25">
        <v>2</v>
      </c>
      <c r="AU239" s="25">
        <v>4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2</v>
      </c>
      <c r="BJ239" s="6">
        <v>3</v>
      </c>
      <c r="BK239" s="7">
        <v>1</v>
      </c>
      <c r="BL239" s="7">
        <v>1</v>
      </c>
      <c r="BM239" s="7">
        <v>2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4</v>
      </c>
      <c r="CB239" s="25">
        <v>1</v>
      </c>
      <c r="CC239" s="25">
        <v>2</v>
      </c>
      <c r="CD239" s="25">
        <v>8</v>
      </c>
      <c r="CE239" s="25">
        <v>7</v>
      </c>
      <c r="CF239" s="25">
        <v>7</v>
      </c>
      <c r="CG239" s="25">
        <v>9</v>
      </c>
      <c r="CH239" s="25">
        <v>5</v>
      </c>
      <c r="CI239" s="25">
        <v>3</v>
      </c>
      <c r="CJ239" s="25">
        <v>5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1</v>
      </c>
      <c r="CS239" s="7">
        <v>0</v>
      </c>
      <c r="CT239" s="7">
        <v>2</v>
      </c>
      <c r="CU239" s="7">
        <v>3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2</v>
      </c>
      <c r="DI239" s="26">
        <v>7</v>
      </c>
      <c r="DJ239" s="25">
        <v>3</v>
      </c>
      <c r="DK239" s="25">
        <v>2</v>
      </c>
      <c r="DL239" s="25">
        <v>1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1</v>
      </c>
      <c r="EA239" s="7">
        <v>0</v>
      </c>
      <c r="EB239" s="7">
        <v>1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3</v>
      </c>
      <c r="ER239" s="7">
        <v>3</v>
      </c>
      <c r="ES239" s="7">
        <v>0</v>
      </c>
      <c r="ET239" s="7">
        <v>3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0</v>
      </c>
      <c r="FI239" s="7">
        <v>0</v>
      </c>
      <c r="FJ239" s="7">
        <v>0</v>
      </c>
      <c r="FK239" s="7">
        <v>0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1391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1</v>
      </c>
      <c r="M240" s="18">
        <v>6</v>
      </c>
      <c r="N240" s="18">
        <v>1</v>
      </c>
      <c r="O240" s="18">
        <v>1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4</v>
      </c>
      <c r="AD240" s="7">
        <v>1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4</v>
      </c>
      <c r="AT240" s="25">
        <v>1</v>
      </c>
      <c r="AU240" s="25">
        <v>9</v>
      </c>
      <c r="AV240" s="25">
        <v>2</v>
      </c>
      <c r="AW240" s="25">
        <v>1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9</v>
      </c>
      <c r="BK240" s="7">
        <v>3</v>
      </c>
      <c r="BL240" s="7">
        <v>8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16</v>
      </c>
      <c r="CB240" s="25">
        <v>5</v>
      </c>
      <c r="CC240" s="25">
        <v>10</v>
      </c>
      <c r="CD240" s="25">
        <v>4</v>
      </c>
      <c r="CE240" s="25">
        <v>1</v>
      </c>
      <c r="CF240" s="25">
        <v>0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5</v>
      </c>
      <c r="CS240" s="7">
        <v>3</v>
      </c>
      <c r="CT240" s="7">
        <v>3</v>
      </c>
      <c r="CU240" s="7">
        <v>2</v>
      </c>
      <c r="CV240" s="7">
        <v>4</v>
      </c>
      <c r="CW240" s="7">
        <v>3</v>
      </c>
      <c r="CX240" s="7">
        <v>5</v>
      </c>
      <c r="CY240" s="7">
        <v>3</v>
      </c>
      <c r="CZ240" s="7">
        <v>4</v>
      </c>
      <c r="DA240" s="7">
        <v>6</v>
      </c>
      <c r="DB240" s="7">
        <v>1</v>
      </c>
      <c r="DC240" s="7">
        <v>4</v>
      </c>
      <c r="DD240" s="7">
        <v>3</v>
      </c>
      <c r="DE240" s="7">
        <v>5</v>
      </c>
      <c r="DF240" s="7">
        <v>4</v>
      </c>
      <c r="DG240" s="7">
        <v>1</v>
      </c>
      <c r="DH240" s="25">
        <v>0</v>
      </c>
      <c r="DI240" s="26">
        <v>6</v>
      </c>
      <c r="DJ240" s="25">
        <v>6</v>
      </c>
      <c r="DK240" s="25">
        <v>2</v>
      </c>
      <c r="DL240" s="25">
        <v>1</v>
      </c>
      <c r="DM240" s="25">
        <v>0</v>
      </c>
      <c r="DN240" s="25">
        <v>0</v>
      </c>
      <c r="DO240" s="25">
        <v>1</v>
      </c>
      <c r="DP240" s="25">
        <v>0</v>
      </c>
      <c r="DQ240" s="25">
        <v>0</v>
      </c>
      <c r="DR240" s="25">
        <v>1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5</v>
      </c>
      <c r="EA240" s="7">
        <v>1</v>
      </c>
      <c r="EB240" s="7">
        <v>1</v>
      </c>
      <c r="EC240" s="7">
        <v>4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2</v>
      </c>
      <c r="ER240" s="7">
        <v>1</v>
      </c>
      <c r="ES240" s="7">
        <v>2</v>
      </c>
      <c r="ET240" s="7">
        <v>0</v>
      </c>
      <c r="EU240" s="7">
        <v>2</v>
      </c>
      <c r="EV240" s="7">
        <v>0</v>
      </c>
      <c r="EW240" s="7">
        <v>1</v>
      </c>
      <c r="EX240" s="7">
        <v>1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0</v>
      </c>
      <c r="FI240" s="7">
        <v>0</v>
      </c>
      <c r="FJ240" s="7">
        <v>0</v>
      </c>
      <c r="FK240" s="7">
        <v>0</v>
      </c>
      <c r="FL240" s="7">
        <v>0</v>
      </c>
      <c r="FM240" s="7">
        <v>0</v>
      </c>
      <c r="FN240" s="7">
        <v>0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1391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0</v>
      </c>
      <c r="M241" s="18">
        <v>0</v>
      </c>
      <c r="N241" s="18">
        <v>1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1</v>
      </c>
      <c r="AC241" s="7">
        <v>1</v>
      </c>
      <c r="AD241" s="7">
        <v>1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1</v>
      </c>
      <c r="AT241" s="25">
        <v>3</v>
      </c>
      <c r="AU241" s="25">
        <v>2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7</v>
      </c>
      <c r="BK241" s="7">
        <v>1</v>
      </c>
      <c r="BL241" s="7">
        <v>0</v>
      </c>
      <c r="BM241" s="7">
        <v>1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1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1</v>
      </c>
      <c r="CS241" s="7">
        <v>1</v>
      </c>
      <c r="CT241" s="7">
        <v>0</v>
      </c>
      <c r="CU241" s="7">
        <v>1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3</v>
      </c>
      <c r="DJ241" s="25">
        <v>1</v>
      </c>
      <c r="DK241" s="25">
        <v>0</v>
      </c>
      <c r="DL241" s="25">
        <v>1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2</v>
      </c>
      <c r="EA241" s="7">
        <v>0</v>
      </c>
      <c r="EB241" s="7">
        <v>1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>
        <v>0</v>
      </c>
      <c r="FH241" s="6">
        <v>0</v>
      </c>
      <c r="FI241" s="7">
        <v>0</v>
      </c>
      <c r="FJ241" s="7">
        <v>0</v>
      </c>
      <c r="FK241" s="7">
        <v>1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1391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3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0</v>
      </c>
      <c r="BK242" s="7">
        <v>0</v>
      </c>
      <c r="BL242" s="7">
        <v>0</v>
      </c>
      <c r="BM242" s="7">
        <v>0</v>
      </c>
      <c r="BN242" s="7">
        <v>1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2</v>
      </c>
      <c r="CC242" s="25">
        <v>3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1</v>
      </c>
      <c r="DI242" s="26">
        <v>3</v>
      </c>
      <c r="DJ242" s="25">
        <v>1</v>
      </c>
      <c r="DK242" s="25">
        <v>3</v>
      </c>
      <c r="DL242" s="25">
        <v>11</v>
      </c>
      <c r="DM242" s="25">
        <v>9</v>
      </c>
      <c r="DN242" s="25">
        <v>10</v>
      </c>
      <c r="DO242" s="25">
        <v>7</v>
      </c>
      <c r="DP242" s="25">
        <v>10</v>
      </c>
      <c r="DQ242" s="25">
        <v>10</v>
      </c>
      <c r="DR242" s="25">
        <v>12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0</v>
      </c>
      <c r="ER242" s="7">
        <v>0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0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1391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2</v>
      </c>
      <c r="L243" s="18">
        <v>2</v>
      </c>
      <c r="M243" s="18">
        <v>2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1</v>
      </c>
      <c r="AC243" s="7">
        <v>2</v>
      </c>
      <c r="AD243" s="7">
        <v>2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2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3</v>
      </c>
      <c r="BL243" s="7">
        <v>1</v>
      </c>
      <c r="BM243" s="7">
        <v>1</v>
      </c>
      <c r="BN243" s="7">
        <v>0</v>
      </c>
      <c r="BO243" s="7">
        <v>2</v>
      </c>
      <c r="BP243" s="7">
        <v>0</v>
      </c>
      <c r="BQ243" s="7">
        <v>1</v>
      </c>
      <c r="BR243" s="7">
        <v>0</v>
      </c>
      <c r="BS243" s="7">
        <v>1</v>
      </c>
      <c r="BT243" s="7">
        <v>3</v>
      </c>
      <c r="BU243" s="7">
        <v>1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6</v>
      </c>
      <c r="CC243" s="25">
        <v>4</v>
      </c>
      <c r="CD243" s="25">
        <v>5</v>
      </c>
      <c r="CE243" s="25">
        <v>1</v>
      </c>
      <c r="CF243" s="25">
        <v>9</v>
      </c>
      <c r="CG243" s="25">
        <v>2</v>
      </c>
      <c r="CH243" s="25">
        <v>7</v>
      </c>
      <c r="CI243" s="25">
        <v>5</v>
      </c>
      <c r="CJ243" s="25">
        <v>1</v>
      </c>
      <c r="CK243" s="25">
        <v>6</v>
      </c>
      <c r="CL243" s="25">
        <v>3</v>
      </c>
      <c r="CM243" s="25">
        <v>1</v>
      </c>
      <c r="CN243" s="25">
        <v>0</v>
      </c>
      <c r="CO243" s="25">
        <v>1</v>
      </c>
      <c r="CP243" s="25">
        <v>1</v>
      </c>
      <c r="CQ243" s="7">
        <v>0</v>
      </c>
      <c r="CR243" s="6">
        <v>1</v>
      </c>
      <c r="CS243" s="7">
        <v>0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1</v>
      </c>
      <c r="DJ243" s="25">
        <v>0</v>
      </c>
      <c r="DK243" s="25">
        <v>2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1</v>
      </c>
      <c r="EB243" s="7">
        <v>1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0</v>
      </c>
      <c r="ER243" s="7">
        <v>1</v>
      </c>
      <c r="ES243" s="7">
        <v>0</v>
      </c>
      <c r="ET243" s="7">
        <v>1</v>
      </c>
      <c r="EU243" s="7">
        <v>0</v>
      </c>
      <c r="EV243" s="7">
        <v>0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>
        <v>0</v>
      </c>
      <c r="FH243" s="6">
        <v>0</v>
      </c>
      <c r="FI243" s="7">
        <v>0</v>
      </c>
      <c r="FJ243" s="7">
        <v>0</v>
      </c>
      <c r="FK243" s="7">
        <v>0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1391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8</v>
      </c>
      <c r="L244" s="18">
        <v>2</v>
      </c>
      <c r="M244" s="18">
        <v>7</v>
      </c>
      <c r="N244" s="18">
        <v>0</v>
      </c>
      <c r="O244" s="18">
        <v>2</v>
      </c>
      <c r="P244" s="18">
        <v>2</v>
      </c>
      <c r="Q244" s="18">
        <v>2</v>
      </c>
      <c r="R244" s="18">
        <v>1</v>
      </c>
      <c r="S244" s="18">
        <v>1</v>
      </c>
      <c r="T244" s="18">
        <v>2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1</v>
      </c>
      <c r="AB244" s="6">
        <v>15</v>
      </c>
      <c r="AC244" s="7">
        <v>20</v>
      </c>
      <c r="AD244" s="7">
        <v>19</v>
      </c>
      <c r="AE244" s="7">
        <v>12</v>
      </c>
      <c r="AF244" s="7">
        <v>18</v>
      </c>
      <c r="AG244" s="7">
        <v>6</v>
      </c>
      <c r="AH244" s="7">
        <v>11</v>
      </c>
      <c r="AI244" s="7">
        <v>7</v>
      </c>
      <c r="AJ244" s="7">
        <v>17</v>
      </c>
      <c r="AK244" s="7">
        <v>8</v>
      </c>
      <c r="AL244" s="7">
        <v>10</v>
      </c>
      <c r="AM244" s="7">
        <v>12</v>
      </c>
      <c r="AN244" s="7">
        <v>7</v>
      </c>
      <c r="AO244" s="7">
        <v>8</v>
      </c>
      <c r="AP244" s="7">
        <v>2</v>
      </c>
      <c r="AQ244" s="7">
        <v>2</v>
      </c>
      <c r="AR244" s="25">
        <v>2</v>
      </c>
      <c r="AS244" s="26">
        <v>8</v>
      </c>
      <c r="AT244" s="25">
        <v>18</v>
      </c>
      <c r="AU244" s="25">
        <v>10</v>
      </c>
      <c r="AV244" s="25">
        <v>7</v>
      </c>
      <c r="AW244" s="25">
        <v>4</v>
      </c>
      <c r="AX244" s="25">
        <v>2</v>
      </c>
      <c r="AY244" s="25">
        <v>11</v>
      </c>
      <c r="AZ244" s="25">
        <v>5</v>
      </c>
      <c r="BA244" s="25">
        <v>1</v>
      </c>
      <c r="BB244" s="25">
        <v>4</v>
      </c>
      <c r="BC244" s="25">
        <v>7</v>
      </c>
      <c r="BD244" s="25">
        <v>4</v>
      </c>
      <c r="BE244" s="25">
        <v>3</v>
      </c>
      <c r="BF244" s="25">
        <v>0</v>
      </c>
      <c r="BG244" s="25">
        <v>3</v>
      </c>
      <c r="BH244" s="25">
        <v>3</v>
      </c>
      <c r="BI244" s="7">
        <v>0</v>
      </c>
      <c r="BJ244" s="6">
        <v>8</v>
      </c>
      <c r="BK244" s="7">
        <v>8</v>
      </c>
      <c r="BL244" s="7">
        <v>3</v>
      </c>
      <c r="BM244" s="7">
        <v>1</v>
      </c>
      <c r="BN244" s="7">
        <v>1</v>
      </c>
      <c r="BO244" s="7">
        <v>1</v>
      </c>
      <c r="BP244" s="7">
        <v>1</v>
      </c>
      <c r="BQ244" s="7">
        <v>1</v>
      </c>
      <c r="BR244" s="7">
        <v>1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6</v>
      </c>
      <c r="CB244" s="25">
        <v>5</v>
      </c>
      <c r="CC244" s="25">
        <v>7</v>
      </c>
      <c r="CD244" s="25">
        <v>6</v>
      </c>
      <c r="CE244" s="25">
        <v>0</v>
      </c>
      <c r="CF244" s="25">
        <v>2</v>
      </c>
      <c r="CG244" s="25">
        <v>0</v>
      </c>
      <c r="CH244" s="25">
        <v>1</v>
      </c>
      <c r="CI244" s="25">
        <v>3</v>
      </c>
      <c r="CJ244" s="25">
        <v>1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>
        <v>2</v>
      </c>
      <c r="CR244" s="6">
        <v>12</v>
      </c>
      <c r="CS244" s="7">
        <v>17</v>
      </c>
      <c r="CT244" s="7">
        <v>23</v>
      </c>
      <c r="CU244" s="7">
        <v>14</v>
      </c>
      <c r="CV244" s="7">
        <v>11</v>
      </c>
      <c r="CW244" s="7">
        <v>12</v>
      </c>
      <c r="CX244" s="7">
        <v>5</v>
      </c>
      <c r="CY244" s="7">
        <v>7</v>
      </c>
      <c r="CZ244" s="7">
        <v>8</v>
      </c>
      <c r="DA244" s="7">
        <v>10</v>
      </c>
      <c r="DB244" s="7">
        <v>8</v>
      </c>
      <c r="DC244" s="7">
        <v>3</v>
      </c>
      <c r="DD244" s="7">
        <v>1</v>
      </c>
      <c r="DE244" s="7">
        <v>0</v>
      </c>
      <c r="DF244" s="7">
        <v>0</v>
      </c>
      <c r="DG244" s="7">
        <v>0</v>
      </c>
      <c r="DH244" s="25">
        <v>0</v>
      </c>
      <c r="DI244" s="26">
        <v>9</v>
      </c>
      <c r="DJ244" s="25">
        <v>2</v>
      </c>
      <c r="DK244" s="25">
        <v>11</v>
      </c>
      <c r="DL244" s="25">
        <v>7</v>
      </c>
      <c r="DM244" s="25">
        <v>3</v>
      </c>
      <c r="DN244" s="25">
        <v>0</v>
      </c>
      <c r="DO244" s="25">
        <v>2</v>
      </c>
      <c r="DP244" s="25">
        <v>0</v>
      </c>
      <c r="DQ244" s="25">
        <v>1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4</v>
      </c>
      <c r="EA244" s="7">
        <v>3</v>
      </c>
      <c r="EB244" s="7">
        <v>2</v>
      </c>
      <c r="EC244" s="7">
        <v>1</v>
      </c>
      <c r="ED244" s="7">
        <v>1</v>
      </c>
      <c r="EE244" s="7">
        <v>1</v>
      </c>
      <c r="EF244" s="7">
        <v>0</v>
      </c>
      <c r="EG244" s="7">
        <v>0</v>
      </c>
      <c r="EH244" s="7">
        <v>0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0</v>
      </c>
      <c r="EQ244" s="6">
        <v>6</v>
      </c>
      <c r="ER244" s="7">
        <v>4</v>
      </c>
      <c r="ES244" s="7">
        <v>8</v>
      </c>
      <c r="ET244" s="7">
        <v>1</v>
      </c>
      <c r="EU244" s="7">
        <v>1</v>
      </c>
      <c r="EV244" s="7">
        <v>3</v>
      </c>
      <c r="EW244" s="7">
        <v>0</v>
      </c>
      <c r="EX244" s="7">
        <v>0</v>
      </c>
      <c r="EY244" s="7">
        <v>0</v>
      </c>
      <c r="EZ244" s="7">
        <v>1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>
        <v>0</v>
      </c>
      <c r="FH244" s="6">
        <v>4</v>
      </c>
      <c r="FI244" s="7">
        <v>2</v>
      </c>
      <c r="FJ244" s="7">
        <v>5</v>
      </c>
      <c r="FK244" s="7">
        <v>5</v>
      </c>
      <c r="FL244" s="7">
        <v>1</v>
      </c>
      <c r="FM244" s="7">
        <v>0</v>
      </c>
      <c r="FN244" s="7">
        <v>0</v>
      </c>
      <c r="FO244" s="7">
        <v>0</v>
      </c>
      <c r="FP244" s="7">
        <v>1</v>
      </c>
      <c r="FQ244" s="7">
        <v>1</v>
      </c>
      <c r="FR244" s="7">
        <v>0</v>
      </c>
      <c r="FS244" s="7">
        <v>0</v>
      </c>
      <c r="FT244" s="7">
        <v>0</v>
      </c>
      <c r="FU244" s="7">
        <v>0</v>
      </c>
      <c r="FV244" s="7">
        <v>0</v>
      </c>
      <c r="FW244" s="7">
        <v>0</v>
      </c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1391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2</v>
      </c>
      <c r="AT245" s="25">
        <v>1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2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2</v>
      </c>
      <c r="CC245" s="25">
        <v>0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1</v>
      </c>
      <c r="CR245" s="6">
        <v>1</v>
      </c>
      <c r="CS245" s="7">
        <v>2</v>
      </c>
      <c r="CT245" s="7">
        <v>0</v>
      </c>
      <c r="CU245" s="7">
        <v>1</v>
      </c>
      <c r="CV245" s="7">
        <v>3</v>
      </c>
      <c r="CW245" s="7">
        <v>0</v>
      </c>
      <c r="CX245" s="7">
        <v>1</v>
      </c>
      <c r="CY245" s="7">
        <v>2</v>
      </c>
      <c r="CZ245" s="7">
        <v>3</v>
      </c>
      <c r="DA245" s="7">
        <v>4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3</v>
      </c>
      <c r="DJ245" s="25">
        <v>1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1</v>
      </c>
      <c r="EA245" s="7">
        <v>2</v>
      </c>
      <c r="EB245" s="7">
        <v>0</v>
      </c>
      <c r="EC245" s="7">
        <v>0</v>
      </c>
      <c r="ED245" s="7">
        <v>1</v>
      </c>
      <c r="EE245" s="7">
        <v>1</v>
      </c>
      <c r="EF245" s="7">
        <v>0</v>
      </c>
      <c r="EG245" s="7">
        <v>1</v>
      </c>
      <c r="EH245" s="7">
        <v>1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1</v>
      </c>
      <c r="EQ245" s="6">
        <v>8</v>
      </c>
      <c r="ER245" s="7">
        <v>5</v>
      </c>
      <c r="ES245" s="7">
        <v>5</v>
      </c>
      <c r="ET245" s="7">
        <v>6</v>
      </c>
      <c r="EU245" s="7">
        <v>5</v>
      </c>
      <c r="EV245" s="7">
        <v>6</v>
      </c>
      <c r="EW245" s="7">
        <v>3</v>
      </c>
      <c r="EX245" s="7">
        <v>7</v>
      </c>
      <c r="EY245" s="7">
        <v>3</v>
      </c>
      <c r="EZ245" s="7">
        <v>7</v>
      </c>
      <c r="FA245" s="7">
        <v>9</v>
      </c>
      <c r="FB245" s="7">
        <v>5</v>
      </c>
      <c r="FC245" s="7">
        <v>4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0</v>
      </c>
      <c r="FJ245" s="7">
        <v>0</v>
      </c>
      <c r="FK245" s="7">
        <v>0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1391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10</v>
      </c>
      <c r="L246" s="18">
        <v>2</v>
      </c>
      <c r="M246" s="18">
        <v>1</v>
      </c>
      <c r="N246" s="18">
        <v>4</v>
      </c>
      <c r="O246" s="18">
        <v>3</v>
      </c>
      <c r="P246" s="18">
        <v>1</v>
      </c>
      <c r="Q246" s="18">
        <v>1</v>
      </c>
      <c r="R246" s="18">
        <v>2</v>
      </c>
      <c r="S246" s="18">
        <v>3</v>
      </c>
      <c r="T246" s="18">
        <v>3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1</v>
      </c>
      <c r="AB246" s="6">
        <v>6</v>
      </c>
      <c r="AC246" s="7">
        <v>1</v>
      </c>
      <c r="AD246" s="7">
        <v>7</v>
      </c>
      <c r="AE246" s="7">
        <v>3</v>
      </c>
      <c r="AF246" s="7">
        <v>2</v>
      </c>
      <c r="AG246" s="7">
        <v>6</v>
      </c>
      <c r="AH246" s="7">
        <v>2</v>
      </c>
      <c r="AI246" s="7">
        <v>2</v>
      </c>
      <c r="AJ246" s="7">
        <v>0</v>
      </c>
      <c r="AK246" s="7">
        <v>3</v>
      </c>
      <c r="AL246" s="7">
        <v>4</v>
      </c>
      <c r="AM246" s="7">
        <v>2</v>
      </c>
      <c r="AN246" s="7">
        <v>0</v>
      </c>
      <c r="AO246" s="7">
        <v>0</v>
      </c>
      <c r="AP246" s="7">
        <v>0</v>
      </c>
      <c r="AQ246" s="7">
        <v>5</v>
      </c>
      <c r="AR246" s="25">
        <v>0</v>
      </c>
      <c r="AS246" s="26">
        <v>0</v>
      </c>
      <c r="AT246" s="25">
        <v>4</v>
      </c>
      <c r="AU246" s="25">
        <v>1</v>
      </c>
      <c r="AV246" s="25">
        <v>4</v>
      </c>
      <c r="AW246" s="25">
        <v>0</v>
      </c>
      <c r="AX246" s="25">
        <v>2</v>
      </c>
      <c r="AY246" s="25">
        <v>2</v>
      </c>
      <c r="AZ246" s="25">
        <v>1</v>
      </c>
      <c r="BA246" s="25">
        <v>0</v>
      </c>
      <c r="BB246" s="25">
        <v>1</v>
      </c>
      <c r="BC246" s="25">
        <v>1</v>
      </c>
      <c r="BD246" s="25">
        <v>1</v>
      </c>
      <c r="BE246" s="25">
        <v>0</v>
      </c>
      <c r="BF246" s="25">
        <v>0</v>
      </c>
      <c r="BG246" s="25">
        <v>0</v>
      </c>
      <c r="BH246" s="25">
        <v>3</v>
      </c>
      <c r="BI246" s="7">
        <v>0</v>
      </c>
      <c r="BJ246" s="6">
        <v>2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1</v>
      </c>
      <c r="CB246" s="25">
        <v>0</v>
      </c>
      <c r="CC246" s="25">
        <v>0</v>
      </c>
      <c r="CD246" s="25">
        <v>2</v>
      </c>
      <c r="CE246" s="25">
        <v>0</v>
      </c>
      <c r="CF246" s="25">
        <v>1</v>
      </c>
      <c r="CG246" s="25">
        <v>0</v>
      </c>
      <c r="CH246" s="25">
        <v>1</v>
      </c>
      <c r="CI246" s="25">
        <v>0</v>
      </c>
      <c r="CJ246" s="25">
        <v>1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1</v>
      </c>
      <c r="CS246" s="7">
        <v>0</v>
      </c>
      <c r="CT246" s="7">
        <v>0</v>
      </c>
      <c r="CU246" s="7">
        <v>1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1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2</v>
      </c>
      <c r="DJ246" s="25">
        <v>2</v>
      </c>
      <c r="DK246" s="25">
        <v>2</v>
      </c>
      <c r="DL246" s="25">
        <v>1</v>
      </c>
      <c r="DM246" s="25">
        <v>1</v>
      </c>
      <c r="DN246" s="25">
        <v>3</v>
      </c>
      <c r="DO246" s="25">
        <v>1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1</v>
      </c>
      <c r="EA246" s="7">
        <v>0</v>
      </c>
      <c r="EB246" s="7">
        <v>1</v>
      </c>
      <c r="EC246" s="7">
        <v>1</v>
      </c>
      <c r="ED246" s="7">
        <v>0</v>
      </c>
      <c r="EE246" s="7">
        <v>0</v>
      </c>
      <c r="EF246" s="7">
        <v>0</v>
      </c>
      <c r="EG246" s="7">
        <v>1</v>
      </c>
      <c r="EH246" s="7">
        <v>0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1</v>
      </c>
      <c r="ER246" s="7">
        <v>4</v>
      </c>
      <c r="ES246" s="7">
        <v>0</v>
      </c>
      <c r="ET246" s="7">
        <v>2</v>
      </c>
      <c r="EU246" s="7">
        <v>0</v>
      </c>
      <c r="EV246" s="7">
        <v>0</v>
      </c>
      <c r="EW246" s="7">
        <v>0</v>
      </c>
      <c r="EX246" s="7">
        <v>0</v>
      </c>
      <c r="EY246" s="7">
        <v>0</v>
      </c>
      <c r="EZ246" s="7">
        <v>1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>
        <v>0</v>
      </c>
      <c r="FH246" s="6">
        <v>0</v>
      </c>
      <c r="FI246" s="7">
        <v>0</v>
      </c>
      <c r="FJ246" s="7">
        <v>0</v>
      </c>
      <c r="FK246" s="7">
        <v>0</v>
      </c>
      <c r="FL246" s="7">
        <v>0</v>
      </c>
      <c r="FM246" s="7">
        <v>0</v>
      </c>
      <c r="FN246" s="7">
        <v>0</v>
      </c>
      <c r="FO246" s="7">
        <v>0</v>
      </c>
      <c r="FP246" s="7">
        <v>0</v>
      </c>
      <c r="FQ246" s="7">
        <v>0</v>
      </c>
      <c r="FR246" s="7">
        <v>0</v>
      </c>
      <c r="FS246" s="7">
        <v>0</v>
      </c>
      <c r="FT246" s="7">
        <v>0</v>
      </c>
      <c r="FU246" s="7">
        <v>0</v>
      </c>
      <c r="FV246" s="7">
        <v>0</v>
      </c>
      <c r="FW246" s="7">
        <v>0</v>
      </c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1391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1</v>
      </c>
      <c r="L247" s="18">
        <v>5</v>
      </c>
      <c r="M247" s="18">
        <v>2</v>
      </c>
      <c r="N247" s="18">
        <v>2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2</v>
      </c>
      <c r="AC247" s="7">
        <v>5</v>
      </c>
      <c r="AD247" s="7">
        <v>1</v>
      </c>
      <c r="AE247" s="7">
        <v>1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1</v>
      </c>
      <c r="BM247" s="7">
        <v>3</v>
      </c>
      <c r="BN247" s="7">
        <v>15</v>
      </c>
      <c r="BO247" s="7">
        <v>24</v>
      </c>
      <c r="BP247" s="7">
        <v>25</v>
      </c>
      <c r="BQ247" s="7">
        <v>32</v>
      </c>
      <c r="BR247" s="7">
        <v>26</v>
      </c>
      <c r="BS247" s="7">
        <v>19</v>
      </c>
      <c r="BT247" s="7">
        <v>26</v>
      </c>
      <c r="BU247" s="7">
        <v>20</v>
      </c>
      <c r="BV247" s="7">
        <v>23</v>
      </c>
      <c r="BW247" s="7">
        <v>22</v>
      </c>
      <c r="BX247" s="7">
        <v>10</v>
      </c>
      <c r="BY247" s="7">
        <v>15</v>
      </c>
      <c r="BZ247" s="25">
        <v>0</v>
      </c>
      <c r="CA247" s="26">
        <v>2</v>
      </c>
      <c r="CB247" s="25">
        <v>3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1</v>
      </c>
      <c r="CR247" s="6">
        <v>8</v>
      </c>
      <c r="CS247" s="7">
        <v>3</v>
      </c>
      <c r="CT247" s="7">
        <v>3</v>
      </c>
      <c r="CU247" s="7">
        <v>2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1</v>
      </c>
      <c r="DI247" s="26">
        <v>2</v>
      </c>
      <c r="DJ247" s="25">
        <v>2</v>
      </c>
      <c r="DK247" s="25">
        <v>1</v>
      </c>
      <c r="DL247" s="25">
        <v>1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2</v>
      </c>
      <c r="EA247" s="7">
        <v>2</v>
      </c>
      <c r="EB247" s="7">
        <v>1</v>
      </c>
      <c r="EC247" s="7">
        <v>0</v>
      </c>
      <c r="ED247" s="7">
        <v>0</v>
      </c>
      <c r="EE247" s="7">
        <v>1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>
        <v>0</v>
      </c>
      <c r="EQ247" s="6">
        <v>4</v>
      </c>
      <c r="ER247" s="7">
        <v>2</v>
      </c>
      <c r="ES247" s="7">
        <v>2</v>
      </c>
      <c r="ET247" s="7">
        <v>1</v>
      </c>
      <c r="EU247" s="7">
        <v>1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>
        <v>0</v>
      </c>
      <c r="FH247" s="6">
        <v>0</v>
      </c>
      <c r="FI247" s="7">
        <v>0</v>
      </c>
      <c r="FJ247" s="7">
        <v>0</v>
      </c>
      <c r="FK247" s="7">
        <v>0</v>
      </c>
      <c r="FL247" s="7">
        <v>0</v>
      </c>
      <c r="FM247" s="7">
        <v>0</v>
      </c>
      <c r="FN247" s="7">
        <v>0</v>
      </c>
      <c r="FO247" s="7">
        <v>0</v>
      </c>
      <c r="FP247" s="7">
        <v>0</v>
      </c>
      <c r="FQ247" s="7">
        <v>0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1391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4</v>
      </c>
      <c r="L248" s="18">
        <v>3</v>
      </c>
      <c r="M248" s="18">
        <v>0</v>
      </c>
      <c r="N248" s="18">
        <v>1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1</v>
      </c>
      <c r="AC248" s="7">
        <v>2</v>
      </c>
      <c r="AD248" s="7">
        <v>2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1</v>
      </c>
      <c r="AT248" s="25">
        <v>0</v>
      </c>
      <c r="AU248" s="25">
        <v>0</v>
      </c>
      <c r="AV248" s="25">
        <v>2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3</v>
      </c>
      <c r="BK248" s="7">
        <v>5</v>
      </c>
      <c r="BL248" s="7">
        <v>1</v>
      </c>
      <c r="BM248" s="7">
        <v>1</v>
      </c>
      <c r="BN248" s="7">
        <v>1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2</v>
      </c>
      <c r="CB248" s="25">
        <v>4</v>
      </c>
      <c r="CC248" s="25">
        <v>2</v>
      </c>
      <c r="CD248" s="25">
        <v>1</v>
      </c>
      <c r="CE248" s="25">
        <v>2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7</v>
      </c>
      <c r="CS248" s="7">
        <v>3</v>
      </c>
      <c r="CT248" s="7">
        <v>0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3</v>
      </c>
      <c r="DK248" s="25">
        <v>0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1</v>
      </c>
      <c r="EA248" s="7">
        <v>5</v>
      </c>
      <c r="EB248" s="7">
        <v>2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2</v>
      </c>
      <c r="EQ248" s="6">
        <v>2</v>
      </c>
      <c r="ER248" s="7">
        <v>3</v>
      </c>
      <c r="ES248" s="7">
        <v>4</v>
      </c>
      <c r="ET248" s="7">
        <v>2</v>
      </c>
      <c r="EU248" s="7">
        <v>5</v>
      </c>
      <c r="EV248" s="7">
        <v>5</v>
      </c>
      <c r="EW248" s="7">
        <v>6</v>
      </c>
      <c r="EX248" s="7">
        <v>5</v>
      </c>
      <c r="EY248" s="7">
        <v>3</v>
      </c>
      <c r="EZ248" s="7">
        <v>10</v>
      </c>
      <c r="FA248" s="7">
        <v>15</v>
      </c>
      <c r="FB248" s="7">
        <v>12</v>
      </c>
      <c r="FC248" s="7">
        <v>6</v>
      </c>
      <c r="FD248" s="7">
        <v>2</v>
      </c>
      <c r="FE248" s="7">
        <v>2</v>
      </c>
      <c r="FF248" s="7">
        <v>2</v>
      </c>
      <c r="FG248" s="7">
        <v>0</v>
      </c>
      <c r="FH248" s="6">
        <v>0</v>
      </c>
      <c r="FI248" s="7">
        <v>2</v>
      </c>
      <c r="FJ248" s="7">
        <v>0</v>
      </c>
      <c r="FK248" s="7">
        <v>2</v>
      </c>
      <c r="FL248" s="7">
        <v>1</v>
      </c>
      <c r="FM248" s="7">
        <v>3</v>
      </c>
      <c r="FN248" s="7">
        <v>3</v>
      </c>
      <c r="FO248" s="7">
        <v>1</v>
      </c>
      <c r="FP248" s="7">
        <v>0</v>
      </c>
      <c r="FQ248" s="7">
        <v>3</v>
      </c>
      <c r="FR248" s="7">
        <v>1</v>
      </c>
      <c r="FS248" s="7">
        <v>1</v>
      </c>
      <c r="FT248" s="7">
        <v>0</v>
      </c>
      <c r="FU248" s="7">
        <v>0</v>
      </c>
      <c r="FV248" s="7">
        <v>0</v>
      </c>
      <c r="FW248" s="7">
        <v>1</v>
      </c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1391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1</v>
      </c>
      <c r="L249" s="18">
        <v>1</v>
      </c>
      <c r="M249" s="18">
        <v>1</v>
      </c>
      <c r="N249" s="18">
        <v>1</v>
      </c>
      <c r="O249" s="18">
        <v>1</v>
      </c>
      <c r="P249" s="18">
        <v>0</v>
      </c>
      <c r="Q249" s="18">
        <v>1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3</v>
      </c>
      <c r="AS249" s="26">
        <v>3</v>
      </c>
      <c r="AT249" s="25">
        <v>6</v>
      </c>
      <c r="AU249" s="25">
        <v>3</v>
      </c>
      <c r="AV249" s="25">
        <v>1</v>
      </c>
      <c r="AW249" s="25">
        <v>1</v>
      </c>
      <c r="AX249" s="25">
        <v>0</v>
      </c>
      <c r="AY249" s="25">
        <v>1</v>
      </c>
      <c r="AZ249" s="25">
        <v>0</v>
      </c>
      <c r="BA249" s="25">
        <v>1</v>
      </c>
      <c r="BB249" s="25">
        <v>2</v>
      </c>
      <c r="BC249" s="25">
        <v>2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6</v>
      </c>
      <c r="BK249" s="7">
        <v>10</v>
      </c>
      <c r="BL249" s="7">
        <v>12</v>
      </c>
      <c r="BM249" s="7">
        <v>19</v>
      </c>
      <c r="BN249" s="7">
        <v>20</v>
      </c>
      <c r="BO249" s="7">
        <v>18</v>
      </c>
      <c r="BP249" s="7">
        <v>22</v>
      </c>
      <c r="BQ249" s="7">
        <v>21</v>
      </c>
      <c r="BR249" s="7">
        <v>24</v>
      </c>
      <c r="BS249" s="7">
        <v>13</v>
      </c>
      <c r="BT249" s="7">
        <v>2</v>
      </c>
      <c r="BU249" s="7">
        <v>20</v>
      </c>
      <c r="BV249" s="7">
        <v>25</v>
      </c>
      <c r="BW249" s="7">
        <v>18</v>
      </c>
      <c r="BX249" s="7">
        <v>11</v>
      </c>
      <c r="BY249" s="7">
        <v>8</v>
      </c>
      <c r="BZ249" s="25">
        <v>1</v>
      </c>
      <c r="CA249" s="26">
        <v>4</v>
      </c>
      <c r="CB249" s="25">
        <v>2</v>
      </c>
      <c r="CC249" s="25">
        <v>1</v>
      </c>
      <c r="CD249" s="25">
        <v>0</v>
      </c>
      <c r="CE249" s="25">
        <v>1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0</v>
      </c>
      <c r="CT249" s="7">
        <v>1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1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1</v>
      </c>
      <c r="DJ249" s="25">
        <v>5</v>
      </c>
      <c r="DK249" s="25">
        <v>3</v>
      </c>
      <c r="DL249" s="25">
        <v>1</v>
      </c>
      <c r="DM249" s="25">
        <v>1</v>
      </c>
      <c r="DN249" s="25">
        <v>1</v>
      </c>
      <c r="DO249" s="25">
        <v>0</v>
      </c>
      <c r="DP249" s="25">
        <v>0</v>
      </c>
      <c r="DQ249" s="25">
        <v>3</v>
      </c>
      <c r="DR249" s="25">
        <v>2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0</v>
      </c>
      <c r="DZ249" s="6">
        <v>4</v>
      </c>
      <c r="EA249" s="7">
        <v>5</v>
      </c>
      <c r="EB249" s="7">
        <v>7</v>
      </c>
      <c r="EC249" s="7">
        <v>7</v>
      </c>
      <c r="ED249" s="7">
        <v>4</v>
      </c>
      <c r="EE249" s="7">
        <v>2</v>
      </c>
      <c r="EF249" s="7">
        <v>1</v>
      </c>
      <c r="EG249" s="7">
        <v>0</v>
      </c>
      <c r="EH249" s="7">
        <v>1</v>
      </c>
      <c r="EI249" s="7">
        <v>0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>
        <v>0</v>
      </c>
      <c r="EQ249" s="6">
        <v>2</v>
      </c>
      <c r="ER249" s="7">
        <v>1</v>
      </c>
      <c r="ES249" s="7">
        <v>3</v>
      </c>
      <c r="ET249" s="7">
        <v>3</v>
      </c>
      <c r="EU249" s="7">
        <v>1</v>
      </c>
      <c r="EV249" s="7">
        <v>1</v>
      </c>
      <c r="EW249" s="7">
        <v>0</v>
      </c>
      <c r="EX249" s="7">
        <v>1</v>
      </c>
      <c r="EY249" s="7">
        <v>1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>
        <v>0</v>
      </c>
      <c r="FH249" s="6">
        <v>0</v>
      </c>
      <c r="FI249" s="7">
        <v>0</v>
      </c>
      <c r="FJ249" s="7">
        <v>1</v>
      </c>
      <c r="FK249" s="7">
        <v>2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1391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4</v>
      </c>
      <c r="L250" s="18">
        <v>1</v>
      </c>
      <c r="M250" s="18">
        <v>3</v>
      </c>
      <c r="N250" s="18">
        <v>2</v>
      </c>
      <c r="O250" s="18">
        <v>2</v>
      </c>
      <c r="P250" s="18">
        <v>3</v>
      </c>
      <c r="Q250" s="18">
        <v>0</v>
      </c>
      <c r="R250" s="18">
        <v>3</v>
      </c>
      <c r="S250" s="18">
        <v>1</v>
      </c>
      <c r="T250" s="18">
        <v>1</v>
      </c>
      <c r="U250" s="18">
        <v>0</v>
      </c>
      <c r="V250" s="18">
        <v>1</v>
      </c>
      <c r="W250" s="18">
        <v>0</v>
      </c>
      <c r="X250" s="18">
        <v>0</v>
      </c>
      <c r="Y250" s="18">
        <v>0</v>
      </c>
      <c r="Z250" s="18">
        <v>1</v>
      </c>
      <c r="AA250" s="7">
        <v>0</v>
      </c>
      <c r="AB250" s="6">
        <v>4</v>
      </c>
      <c r="AC250" s="7">
        <v>2</v>
      </c>
      <c r="AD250" s="7">
        <v>3</v>
      </c>
      <c r="AE250" s="7">
        <v>5</v>
      </c>
      <c r="AF250" s="7">
        <v>5</v>
      </c>
      <c r="AG250" s="7">
        <v>6</v>
      </c>
      <c r="AH250" s="7">
        <v>5</v>
      </c>
      <c r="AI250" s="7">
        <v>2</v>
      </c>
      <c r="AJ250" s="7">
        <v>2</v>
      </c>
      <c r="AK250" s="7">
        <v>2</v>
      </c>
      <c r="AL250" s="7">
        <v>3</v>
      </c>
      <c r="AM250" s="7">
        <v>2</v>
      </c>
      <c r="AN250" s="7">
        <v>2</v>
      </c>
      <c r="AO250" s="7">
        <v>0</v>
      </c>
      <c r="AP250" s="7">
        <v>0</v>
      </c>
      <c r="AQ250" s="7">
        <v>0</v>
      </c>
      <c r="AR250" s="25">
        <v>0</v>
      </c>
      <c r="AS250" s="26">
        <v>3</v>
      </c>
      <c r="AT250" s="25">
        <v>8</v>
      </c>
      <c r="AU250" s="25">
        <v>1</v>
      </c>
      <c r="AV250" s="25">
        <v>1</v>
      </c>
      <c r="AW250" s="25">
        <v>2</v>
      </c>
      <c r="AX250" s="25">
        <v>1</v>
      </c>
      <c r="AY250" s="25">
        <v>0</v>
      </c>
      <c r="AZ250" s="25">
        <v>0</v>
      </c>
      <c r="BA250" s="25">
        <v>0</v>
      </c>
      <c r="BB250" s="25">
        <v>0</v>
      </c>
      <c r="BC250" s="25">
        <v>1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3</v>
      </c>
      <c r="BK250" s="7">
        <v>3</v>
      </c>
      <c r="BL250" s="7">
        <v>2</v>
      </c>
      <c r="BM250" s="7">
        <v>5</v>
      </c>
      <c r="BN250" s="7">
        <v>3</v>
      </c>
      <c r="BO250" s="7">
        <v>4</v>
      </c>
      <c r="BP250" s="7">
        <v>5</v>
      </c>
      <c r="BQ250" s="7">
        <v>4</v>
      </c>
      <c r="BR250" s="7">
        <v>1</v>
      </c>
      <c r="BS250" s="7">
        <v>1</v>
      </c>
      <c r="BT250" s="7">
        <v>12</v>
      </c>
      <c r="BU250" s="7">
        <v>13</v>
      </c>
      <c r="BV250" s="7">
        <v>19</v>
      </c>
      <c r="BW250" s="7">
        <v>13</v>
      </c>
      <c r="BX250" s="7">
        <v>10</v>
      </c>
      <c r="BY250" s="7">
        <v>7</v>
      </c>
      <c r="BZ250" s="25">
        <v>0</v>
      </c>
      <c r="CA250" s="26">
        <v>7</v>
      </c>
      <c r="CB250" s="25">
        <v>5</v>
      </c>
      <c r="CC250" s="25">
        <v>4</v>
      </c>
      <c r="CD250" s="25">
        <v>3</v>
      </c>
      <c r="CE250" s="25">
        <v>6</v>
      </c>
      <c r="CF250" s="25">
        <v>5</v>
      </c>
      <c r="CG250" s="25">
        <v>1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2</v>
      </c>
      <c r="CS250" s="7">
        <v>0</v>
      </c>
      <c r="CT250" s="7">
        <v>1</v>
      </c>
      <c r="CU250" s="7">
        <v>1</v>
      </c>
      <c r="CV250" s="7">
        <v>2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1</v>
      </c>
      <c r="DK250" s="25">
        <v>4</v>
      </c>
      <c r="DL250" s="25">
        <v>1</v>
      </c>
      <c r="DM250" s="25">
        <v>2</v>
      </c>
      <c r="DN250" s="25">
        <v>1</v>
      </c>
      <c r="DO250" s="25">
        <v>0</v>
      </c>
      <c r="DP250" s="25">
        <v>0</v>
      </c>
      <c r="DQ250" s="25">
        <v>1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0</v>
      </c>
      <c r="DZ250" s="6">
        <v>3</v>
      </c>
      <c r="EA250" s="7">
        <v>1</v>
      </c>
      <c r="EB250" s="7">
        <v>3</v>
      </c>
      <c r="EC250" s="7">
        <v>2</v>
      </c>
      <c r="ED250" s="7">
        <v>1</v>
      </c>
      <c r="EE250" s="7">
        <v>0</v>
      </c>
      <c r="EF250" s="7">
        <v>1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0</v>
      </c>
      <c r="EQ250" s="6">
        <v>5</v>
      </c>
      <c r="ER250" s="7">
        <v>0</v>
      </c>
      <c r="ES250" s="7">
        <v>1</v>
      </c>
      <c r="ET250" s="7">
        <v>5</v>
      </c>
      <c r="EU250" s="7">
        <v>1</v>
      </c>
      <c r="EV250" s="7">
        <v>1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>
        <v>0</v>
      </c>
      <c r="FH250" s="6">
        <v>0</v>
      </c>
      <c r="FI250" s="7">
        <v>0</v>
      </c>
      <c r="FJ250" s="7">
        <v>1</v>
      </c>
      <c r="FK250" s="7">
        <v>0</v>
      </c>
      <c r="FL250" s="7">
        <v>0</v>
      </c>
      <c r="FM250" s="7">
        <v>0</v>
      </c>
      <c r="FN250" s="7">
        <v>0</v>
      </c>
      <c r="FO250" s="7">
        <v>0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1391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0</v>
      </c>
      <c r="AT251" s="25">
        <v>1</v>
      </c>
      <c r="AU251" s="25">
        <v>1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4</v>
      </c>
      <c r="BJ251" s="6">
        <v>4</v>
      </c>
      <c r="BK251" s="7">
        <v>1</v>
      </c>
      <c r="BL251" s="7">
        <v>2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0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1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1</v>
      </c>
      <c r="DX251" s="25">
        <v>1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1391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0</v>
      </c>
      <c r="M252" s="18">
        <v>1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1</v>
      </c>
      <c r="AS252" s="26">
        <v>9</v>
      </c>
      <c r="AT252" s="25">
        <v>4</v>
      </c>
      <c r="AU252" s="25">
        <v>4</v>
      </c>
      <c r="AV252" s="25">
        <v>4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1</v>
      </c>
      <c r="BK252" s="7">
        <v>2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</v>
      </c>
      <c r="CB252" s="25">
        <v>2</v>
      </c>
      <c r="CC252" s="25">
        <v>1</v>
      </c>
      <c r="CD252" s="25">
        <v>0</v>
      </c>
      <c r="CE252" s="25">
        <v>0</v>
      </c>
      <c r="CF252" s="25">
        <v>0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3</v>
      </c>
      <c r="DJ252" s="25">
        <v>2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2</v>
      </c>
      <c r="EA252" s="7">
        <v>0</v>
      </c>
      <c r="EB252" s="7">
        <v>1</v>
      </c>
      <c r="EC252" s="7">
        <v>1</v>
      </c>
      <c r="ED252" s="7">
        <v>2</v>
      </c>
      <c r="EE252" s="7">
        <v>0</v>
      </c>
      <c r="EF252" s="7">
        <v>4</v>
      </c>
      <c r="EG252" s="7">
        <v>4</v>
      </c>
      <c r="EH252" s="7">
        <v>3</v>
      </c>
      <c r="EI252" s="7">
        <v>2</v>
      </c>
      <c r="EJ252" s="7">
        <v>3</v>
      </c>
      <c r="EK252" s="7">
        <v>3</v>
      </c>
      <c r="EL252" s="7">
        <v>4</v>
      </c>
      <c r="EM252" s="7">
        <v>4</v>
      </c>
      <c r="EN252" s="7">
        <v>5</v>
      </c>
      <c r="EO252" s="7">
        <v>5</v>
      </c>
      <c r="EP252" s="7">
        <v>0</v>
      </c>
      <c r="EQ252" s="6">
        <v>0</v>
      </c>
      <c r="ER252" s="7">
        <v>3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>
        <v>0</v>
      </c>
      <c r="FH252" s="6">
        <v>0</v>
      </c>
      <c r="FI252" s="7">
        <v>0</v>
      </c>
      <c r="FJ252" s="7">
        <v>0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0</v>
      </c>
      <c r="FS252" s="7">
        <v>0</v>
      </c>
      <c r="FT252" s="7">
        <v>0</v>
      </c>
      <c r="FU252" s="7">
        <v>0</v>
      </c>
      <c r="FV252" s="7">
        <v>0</v>
      </c>
      <c r="FW252" s="7">
        <v>0</v>
      </c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1391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</v>
      </c>
      <c r="L253" s="18">
        <v>0</v>
      </c>
      <c r="M253" s="18">
        <v>0</v>
      </c>
      <c r="N253" s="18">
        <v>1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2</v>
      </c>
      <c r="AT253" s="25">
        <v>2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6</v>
      </c>
      <c r="CB253" s="25">
        <v>1</v>
      </c>
      <c r="CC253" s="25">
        <v>4</v>
      </c>
      <c r="CD253" s="25">
        <v>1</v>
      </c>
      <c r="CE253" s="25">
        <v>1</v>
      </c>
      <c r="CF253" s="25">
        <v>1</v>
      </c>
      <c r="CG253" s="25">
        <v>0</v>
      </c>
      <c r="CH253" s="25">
        <v>2</v>
      </c>
      <c r="CI253" s="25">
        <v>1</v>
      </c>
      <c r="CJ253" s="25">
        <v>1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2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2</v>
      </c>
      <c r="DJ253" s="25">
        <v>1</v>
      </c>
      <c r="DK253" s="25">
        <v>2</v>
      </c>
      <c r="DL253" s="25">
        <v>4</v>
      </c>
      <c r="DM253" s="25">
        <v>1</v>
      </c>
      <c r="DN253" s="25">
        <v>0</v>
      </c>
      <c r="DO253" s="25">
        <v>1</v>
      </c>
      <c r="DP253" s="25">
        <v>0</v>
      </c>
      <c r="DQ253" s="25">
        <v>0</v>
      </c>
      <c r="DR253" s="25">
        <v>0</v>
      </c>
      <c r="DS253" s="25">
        <v>1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0</v>
      </c>
      <c r="EA253" s="7">
        <v>0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0</v>
      </c>
      <c r="ER253" s="7">
        <v>0</v>
      </c>
      <c r="ES253" s="7">
        <v>1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0</v>
      </c>
      <c r="FI253" s="7">
        <v>0</v>
      </c>
      <c r="FJ253" s="7">
        <v>0</v>
      </c>
      <c r="FK253" s="7">
        <v>0</v>
      </c>
      <c r="FL253" s="7">
        <v>0</v>
      </c>
      <c r="FM253" s="7">
        <v>0</v>
      </c>
      <c r="FN253" s="7">
        <v>0</v>
      </c>
      <c r="FO253" s="7">
        <v>0</v>
      </c>
      <c r="FP253" s="7">
        <v>0</v>
      </c>
      <c r="FQ253" s="7">
        <v>0</v>
      </c>
      <c r="FR253" s="7">
        <v>0</v>
      </c>
      <c r="FS253" s="7">
        <v>0</v>
      </c>
      <c r="FT253" s="7">
        <v>0</v>
      </c>
      <c r="FU253" s="7">
        <v>0</v>
      </c>
      <c r="FV253" s="7">
        <v>0</v>
      </c>
      <c r="FW253" s="7">
        <v>0</v>
      </c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1391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1</v>
      </c>
      <c r="M254" s="18">
        <v>1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2</v>
      </c>
      <c r="AD254" s="7">
        <v>6</v>
      </c>
      <c r="AE254" s="7">
        <v>1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3</v>
      </c>
      <c r="AT254" s="25">
        <v>2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0</v>
      </c>
      <c r="BL254" s="7">
        <v>1</v>
      </c>
      <c r="BM254" s="7">
        <v>2</v>
      </c>
      <c r="BN254" s="7">
        <v>2</v>
      </c>
      <c r="BO254" s="7">
        <v>2</v>
      </c>
      <c r="BP254" s="7">
        <v>3</v>
      </c>
      <c r="BQ254" s="7">
        <v>2</v>
      </c>
      <c r="BR254" s="7">
        <v>3</v>
      </c>
      <c r="BS254" s="7">
        <v>4</v>
      </c>
      <c r="BT254" s="7">
        <v>4</v>
      </c>
      <c r="BU254" s="7">
        <v>7</v>
      </c>
      <c r="BV254" s="7">
        <v>8</v>
      </c>
      <c r="BW254" s="7">
        <v>11</v>
      </c>
      <c r="BX254" s="7">
        <v>5</v>
      </c>
      <c r="BY254" s="7">
        <v>4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1</v>
      </c>
      <c r="DK254" s="25">
        <v>5</v>
      </c>
      <c r="DL254" s="25">
        <v>3</v>
      </c>
      <c r="DM254" s="25">
        <v>6</v>
      </c>
      <c r="DN254" s="25">
        <v>9</v>
      </c>
      <c r="DO254" s="25">
        <v>4</v>
      </c>
      <c r="DP254" s="25">
        <v>8</v>
      </c>
      <c r="DQ254" s="25">
        <v>6</v>
      </c>
      <c r="DR254" s="25">
        <v>7</v>
      </c>
      <c r="DS254" s="25">
        <v>5</v>
      </c>
      <c r="DT254" s="25">
        <v>2</v>
      </c>
      <c r="DU254" s="25">
        <v>6</v>
      </c>
      <c r="DV254" s="25">
        <v>0</v>
      </c>
      <c r="DW254" s="25">
        <v>1</v>
      </c>
      <c r="DX254" s="25">
        <v>0</v>
      </c>
      <c r="DY254" s="7">
        <v>0</v>
      </c>
      <c r="DZ254" s="6">
        <v>8</v>
      </c>
      <c r="EA254" s="7">
        <v>5</v>
      </c>
      <c r="EB254" s="7">
        <v>5</v>
      </c>
      <c r="EC254" s="7">
        <v>1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0</v>
      </c>
      <c r="FQ254" s="7">
        <v>0</v>
      </c>
      <c r="FR254" s="7">
        <v>0</v>
      </c>
      <c r="FS254" s="7">
        <v>0</v>
      </c>
      <c r="FT254" s="7">
        <v>0</v>
      </c>
      <c r="FU254" s="7">
        <v>0</v>
      </c>
      <c r="FV254" s="7">
        <v>0</v>
      </c>
      <c r="FW254" s="7">
        <v>0</v>
      </c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1391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0</v>
      </c>
      <c r="L255" s="18">
        <v>4</v>
      </c>
      <c r="M255" s="18">
        <v>1</v>
      </c>
      <c r="N255" s="18">
        <v>2</v>
      </c>
      <c r="O255" s="18">
        <v>1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2</v>
      </c>
      <c r="AT255" s="25">
        <v>1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>
        <v>0</v>
      </c>
      <c r="BJ255" s="6">
        <v>1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4</v>
      </c>
      <c r="CC255" s="25">
        <v>2</v>
      </c>
      <c r="CD255" s="25">
        <v>3</v>
      </c>
      <c r="CE255" s="25">
        <v>8</v>
      </c>
      <c r="CF255" s="25">
        <v>6</v>
      </c>
      <c r="CG255" s="25">
        <v>2</v>
      </c>
      <c r="CH255" s="25">
        <v>8</v>
      </c>
      <c r="CI255" s="25">
        <v>6</v>
      </c>
      <c r="CJ255" s="25">
        <v>6</v>
      </c>
      <c r="CK255" s="25">
        <v>6</v>
      </c>
      <c r="CL255" s="25">
        <v>7</v>
      </c>
      <c r="CM255" s="25">
        <v>4</v>
      </c>
      <c r="CN255" s="25">
        <v>6</v>
      </c>
      <c r="CO255" s="25">
        <v>2</v>
      </c>
      <c r="CP255" s="25">
        <v>1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3</v>
      </c>
      <c r="DJ255" s="25">
        <v>6</v>
      </c>
      <c r="DK255" s="25">
        <v>1</v>
      </c>
      <c r="DL255" s="25">
        <v>4</v>
      </c>
      <c r="DM255" s="25">
        <v>2</v>
      </c>
      <c r="DN255" s="25">
        <v>3</v>
      </c>
      <c r="DO255" s="25">
        <v>4</v>
      </c>
      <c r="DP255" s="25">
        <v>1</v>
      </c>
      <c r="DQ255" s="25">
        <v>4</v>
      </c>
      <c r="DR255" s="25">
        <v>0</v>
      </c>
      <c r="DS255" s="25">
        <v>0</v>
      </c>
      <c r="DT255" s="25">
        <v>1</v>
      </c>
      <c r="DU255" s="25">
        <v>2</v>
      </c>
      <c r="DV255" s="25">
        <v>0</v>
      </c>
      <c r="DW255" s="25">
        <v>0</v>
      </c>
      <c r="DX255" s="25">
        <v>0</v>
      </c>
      <c r="DY255" s="7">
        <v>0</v>
      </c>
      <c r="DZ255" s="6">
        <v>1</v>
      </c>
      <c r="EA255" s="7">
        <v>0</v>
      </c>
      <c r="EB255" s="7">
        <v>1</v>
      </c>
      <c r="EC255" s="7">
        <v>0</v>
      </c>
      <c r="ED255" s="7">
        <v>0</v>
      </c>
      <c r="EE255" s="7">
        <v>0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0</v>
      </c>
      <c r="FH255" s="6">
        <v>0</v>
      </c>
      <c r="FI255" s="7">
        <v>0</v>
      </c>
      <c r="FJ255" s="7">
        <v>0</v>
      </c>
      <c r="FK255" s="7">
        <v>0</v>
      </c>
      <c r="FL255" s="7">
        <v>0</v>
      </c>
      <c r="FM255" s="7">
        <v>0</v>
      </c>
      <c r="FN255" s="7">
        <v>0</v>
      </c>
      <c r="FO255" s="7">
        <v>0</v>
      </c>
      <c r="FP255" s="7">
        <v>0</v>
      </c>
      <c r="FQ255" s="7">
        <v>0</v>
      </c>
      <c r="FR255" s="7">
        <v>0</v>
      </c>
      <c r="FS255" s="7">
        <v>0</v>
      </c>
      <c r="FT255" s="7">
        <v>0</v>
      </c>
      <c r="FU255" s="7">
        <v>0</v>
      </c>
      <c r="FV255" s="7">
        <v>0</v>
      </c>
      <c r="FW255" s="7">
        <v>0</v>
      </c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1391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2</v>
      </c>
      <c r="K256" s="19">
        <v>2</v>
      </c>
      <c r="L256" s="18">
        <v>3</v>
      </c>
      <c r="M256" s="18">
        <v>1</v>
      </c>
      <c r="N256" s="18">
        <v>1</v>
      </c>
      <c r="O256" s="18">
        <v>0</v>
      </c>
      <c r="P256" s="18">
        <v>1</v>
      </c>
      <c r="Q256" s="18">
        <v>0</v>
      </c>
      <c r="R256" s="18">
        <v>0</v>
      </c>
      <c r="S256" s="18">
        <v>0</v>
      </c>
      <c r="T256" s="18">
        <v>1</v>
      </c>
      <c r="U256" s="18">
        <v>0</v>
      </c>
      <c r="V256" s="18">
        <v>0</v>
      </c>
      <c r="W256" s="18">
        <v>1</v>
      </c>
      <c r="X256" s="18">
        <v>0</v>
      </c>
      <c r="Y256" s="18">
        <v>0</v>
      </c>
      <c r="Z256" s="18">
        <v>0</v>
      </c>
      <c r="AA256" s="7">
        <v>0</v>
      </c>
      <c r="AB256" s="6">
        <v>3</v>
      </c>
      <c r="AC256" s="7">
        <v>2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4</v>
      </c>
      <c r="AT256" s="25">
        <v>2</v>
      </c>
      <c r="AU256" s="25">
        <v>5</v>
      </c>
      <c r="AV256" s="25">
        <v>13</v>
      </c>
      <c r="AW256" s="25">
        <v>10</v>
      </c>
      <c r="AX256" s="25">
        <v>11</v>
      </c>
      <c r="AY256" s="25">
        <v>6</v>
      </c>
      <c r="AZ256" s="25">
        <v>10</v>
      </c>
      <c r="BA256" s="25">
        <v>3</v>
      </c>
      <c r="BB256" s="25">
        <v>1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2</v>
      </c>
      <c r="BK256" s="7">
        <v>0</v>
      </c>
      <c r="BL256" s="7">
        <v>1</v>
      </c>
      <c r="BM256" s="7">
        <v>0</v>
      </c>
      <c r="BN256" s="7">
        <v>0</v>
      </c>
      <c r="BO256" s="7">
        <v>0</v>
      </c>
      <c r="BP256" s="7">
        <v>1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3</v>
      </c>
      <c r="CB256" s="25">
        <v>0</v>
      </c>
      <c r="CC256" s="25">
        <v>0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7</v>
      </c>
      <c r="CS256" s="7">
        <v>0</v>
      </c>
      <c r="CT256" s="7">
        <v>3</v>
      </c>
      <c r="CU256" s="7">
        <v>1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6</v>
      </c>
      <c r="DJ256" s="25">
        <v>6</v>
      </c>
      <c r="DK256" s="25">
        <v>6</v>
      </c>
      <c r="DL256" s="25">
        <v>7</v>
      </c>
      <c r="DM256" s="25">
        <v>1</v>
      </c>
      <c r="DN256" s="25">
        <v>6</v>
      </c>
      <c r="DO256" s="25">
        <v>0</v>
      </c>
      <c r="DP256" s="25">
        <v>0</v>
      </c>
      <c r="DQ256" s="25">
        <v>0</v>
      </c>
      <c r="DR256" s="25">
        <v>0</v>
      </c>
      <c r="DS256" s="25">
        <v>1</v>
      </c>
      <c r="DT256" s="25">
        <v>1</v>
      </c>
      <c r="DU256" s="25">
        <v>1</v>
      </c>
      <c r="DV256" s="25">
        <v>0</v>
      </c>
      <c r="DW256" s="25">
        <v>0</v>
      </c>
      <c r="DX256" s="25">
        <v>0</v>
      </c>
      <c r="DY256" s="7">
        <v>4</v>
      </c>
      <c r="DZ256" s="6">
        <v>13</v>
      </c>
      <c r="EA256" s="7">
        <v>12</v>
      </c>
      <c r="EB256" s="7">
        <v>3</v>
      </c>
      <c r="EC256" s="7">
        <v>5</v>
      </c>
      <c r="ED256" s="7">
        <v>2</v>
      </c>
      <c r="EE256" s="7">
        <v>2</v>
      </c>
      <c r="EF256" s="7">
        <v>4</v>
      </c>
      <c r="EG256" s="7">
        <v>0</v>
      </c>
      <c r="EH256" s="7">
        <v>2</v>
      </c>
      <c r="EI256" s="7">
        <v>1</v>
      </c>
      <c r="EJ256" s="7">
        <v>2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>
        <v>0</v>
      </c>
      <c r="EQ256" s="6">
        <v>8</v>
      </c>
      <c r="ER256" s="7">
        <v>2</v>
      </c>
      <c r="ES256" s="7">
        <v>7</v>
      </c>
      <c r="ET256" s="7">
        <v>2</v>
      </c>
      <c r="EU256" s="7">
        <v>0</v>
      </c>
      <c r="EV256" s="7">
        <v>3</v>
      </c>
      <c r="EW256" s="7">
        <v>0</v>
      </c>
      <c r="EX256" s="7">
        <v>0</v>
      </c>
      <c r="EY256" s="7">
        <v>2</v>
      </c>
      <c r="EZ256" s="7">
        <v>1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2</v>
      </c>
      <c r="FI256" s="7">
        <v>3</v>
      </c>
      <c r="FJ256" s="7">
        <v>1</v>
      </c>
      <c r="FK256" s="7">
        <v>0</v>
      </c>
      <c r="FL256" s="7">
        <v>0</v>
      </c>
      <c r="FM256" s="7">
        <v>0</v>
      </c>
      <c r="FN256" s="7">
        <v>0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1391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3</v>
      </c>
      <c r="AC257" s="7">
        <v>1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4</v>
      </c>
      <c r="AS257" s="26">
        <v>11</v>
      </c>
      <c r="AT257" s="25">
        <v>7</v>
      </c>
      <c r="AU257" s="25">
        <v>5</v>
      </c>
      <c r="AV257" s="25">
        <v>14</v>
      </c>
      <c r="AW257" s="25">
        <v>6</v>
      </c>
      <c r="AX257" s="25">
        <v>7</v>
      </c>
      <c r="AY257" s="25">
        <v>8</v>
      </c>
      <c r="AZ257" s="25">
        <v>6</v>
      </c>
      <c r="BA257" s="25">
        <v>11</v>
      </c>
      <c r="BB257" s="25">
        <v>4</v>
      </c>
      <c r="BC257" s="25">
        <v>5</v>
      </c>
      <c r="BD257" s="25">
        <v>1</v>
      </c>
      <c r="BE257" s="25">
        <v>0</v>
      </c>
      <c r="BF257" s="25">
        <v>1</v>
      </c>
      <c r="BG257" s="25">
        <v>3</v>
      </c>
      <c r="BH257" s="25">
        <v>0</v>
      </c>
      <c r="BI257" s="7">
        <v>0</v>
      </c>
      <c r="BJ257" s="6">
        <v>3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4</v>
      </c>
      <c r="CB257" s="25">
        <v>3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1</v>
      </c>
      <c r="CR257" s="6">
        <v>4</v>
      </c>
      <c r="CS257" s="7">
        <v>3</v>
      </c>
      <c r="CT257" s="7">
        <v>4</v>
      </c>
      <c r="CU257" s="7">
        <v>24</v>
      </c>
      <c r="CV257" s="7">
        <v>17</v>
      </c>
      <c r="CW257" s="7">
        <v>20</v>
      </c>
      <c r="CX257" s="7">
        <v>18</v>
      </c>
      <c r="CY257" s="7">
        <v>4</v>
      </c>
      <c r="CZ257" s="7">
        <v>9</v>
      </c>
      <c r="DA257" s="7">
        <v>6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1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2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1391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2</v>
      </c>
      <c r="AC258" s="7">
        <v>0</v>
      </c>
      <c r="AD258" s="7">
        <v>2</v>
      </c>
      <c r="AE258" s="7">
        <v>0</v>
      </c>
      <c r="AF258" s="7">
        <v>1</v>
      </c>
      <c r="AG258" s="7">
        <v>0</v>
      </c>
      <c r="AH258" s="7">
        <v>1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9</v>
      </c>
      <c r="AS258" s="26">
        <v>17</v>
      </c>
      <c r="AT258" s="25">
        <v>13</v>
      </c>
      <c r="AU258" s="25">
        <v>11</v>
      </c>
      <c r="AV258" s="25">
        <v>8</v>
      </c>
      <c r="AW258" s="25">
        <v>20</v>
      </c>
      <c r="AX258" s="25">
        <v>15</v>
      </c>
      <c r="AY258" s="25">
        <v>7</v>
      </c>
      <c r="AZ258" s="25">
        <v>30</v>
      </c>
      <c r="BA258" s="25">
        <v>12</v>
      </c>
      <c r="BB258" s="25">
        <v>15</v>
      </c>
      <c r="BC258" s="25">
        <v>25</v>
      </c>
      <c r="BD258" s="25">
        <v>27</v>
      </c>
      <c r="BE258" s="25">
        <v>21</v>
      </c>
      <c r="BF258" s="25">
        <v>27</v>
      </c>
      <c r="BG258" s="25">
        <v>27</v>
      </c>
      <c r="BH258" s="25">
        <v>10</v>
      </c>
      <c r="BI258" s="7">
        <v>0</v>
      </c>
      <c r="BJ258" s="6">
        <v>4</v>
      </c>
      <c r="BK258" s="7">
        <v>1</v>
      </c>
      <c r="BL258" s="7">
        <v>1</v>
      </c>
      <c r="BM258" s="7">
        <v>1</v>
      </c>
      <c r="BN258" s="7">
        <v>1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1</v>
      </c>
      <c r="CC258" s="25">
        <v>2</v>
      </c>
      <c r="CD258" s="25">
        <v>2</v>
      </c>
      <c r="CE258" s="25">
        <v>0</v>
      </c>
      <c r="CF258" s="25">
        <v>1</v>
      </c>
      <c r="CG258" s="25">
        <v>1</v>
      </c>
      <c r="CH258" s="25">
        <v>0</v>
      </c>
      <c r="CI258" s="25">
        <v>1</v>
      </c>
      <c r="CJ258" s="25">
        <v>0</v>
      </c>
      <c r="CK258" s="25">
        <v>11</v>
      </c>
      <c r="CL258" s="25">
        <v>15</v>
      </c>
      <c r="CM258" s="25">
        <v>10</v>
      </c>
      <c r="CN258" s="25">
        <v>0</v>
      </c>
      <c r="CO258" s="25">
        <v>1</v>
      </c>
      <c r="CP258" s="25">
        <v>1</v>
      </c>
      <c r="CQ258" s="7">
        <v>0</v>
      </c>
      <c r="CR258" s="6">
        <v>1</v>
      </c>
      <c r="CS258" s="7">
        <v>0</v>
      </c>
      <c r="CT258" s="7">
        <v>0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2</v>
      </c>
      <c r="DI258" s="26">
        <v>4</v>
      </c>
      <c r="DJ258" s="25">
        <v>3</v>
      </c>
      <c r="DK258" s="25">
        <v>1</v>
      </c>
      <c r="DL258" s="25">
        <v>0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1</v>
      </c>
      <c r="EB258" s="7">
        <v>0</v>
      </c>
      <c r="EC258" s="7">
        <v>1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1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2</v>
      </c>
      <c r="ER258" s="7">
        <v>0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>
        <v>0</v>
      </c>
      <c r="FH258" s="6">
        <v>7</v>
      </c>
      <c r="FI258" s="7">
        <v>1</v>
      </c>
      <c r="FJ258" s="7">
        <v>0</v>
      </c>
      <c r="FK258" s="7">
        <v>1</v>
      </c>
      <c r="FL258" s="7">
        <v>0</v>
      </c>
      <c r="FM258" s="7">
        <v>0</v>
      </c>
      <c r="FN258" s="7">
        <v>0</v>
      </c>
      <c r="FO258" s="7">
        <v>0</v>
      </c>
      <c r="FP258" s="7">
        <v>0</v>
      </c>
      <c r="FQ258" s="7">
        <v>0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1391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1</v>
      </c>
      <c r="K259" s="19">
        <v>7</v>
      </c>
      <c r="L259" s="18">
        <v>4</v>
      </c>
      <c r="M259" s="18">
        <v>1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2</v>
      </c>
      <c r="AC259" s="7">
        <v>1</v>
      </c>
      <c r="AD259" s="7">
        <v>2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1</v>
      </c>
      <c r="AT259" s="25">
        <v>2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1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3</v>
      </c>
      <c r="CD259" s="25">
        <v>1</v>
      </c>
      <c r="CE259" s="25">
        <v>2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3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2</v>
      </c>
      <c r="ED259" s="7">
        <v>0</v>
      </c>
      <c r="EE259" s="7">
        <v>0</v>
      </c>
      <c r="EF259" s="7">
        <v>0</v>
      </c>
      <c r="EG259" s="7">
        <v>1</v>
      </c>
      <c r="EH259" s="7">
        <v>0</v>
      </c>
      <c r="EI259" s="7">
        <v>2</v>
      </c>
      <c r="EJ259" s="7">
        <v>2</v>
      </c>
      <c r="EK259" s="7">
        <v>2</v>
      </c>
      <c r="EL259" s="7">
        <v>3</v>
      </c>
      <c r="EM259" s="7">
        <v>2</v>
      </c>
      <c r="EN259" s="7">
        <v>4</v>
      </c>
      <c r="EO259" s="7">
        <v>1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1391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1</v>
      </c>
      <c r="M260" s="18">
        <v>1</v>
      </c>
      <c r="N260" s="18">
        <v>2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5</v>
      </c>
      <c r="AT260" s="25">
        <v>7</v>
      </c>
      <c r="AU260" s="25">
        <v>5</v>
      </c>
      <c r="AV260" s="25">
        <v>37</v>
      </c>
      <c r="AW260" s="25">
        <v>33</v>
      </c>
      <c r="AX260" s="25">
        <v>38</v>
      </c>
      <c r="AY260" s="25">
        <v>38</v>
      </c>
      <c r="AZ260" s="25">
        <v>42</v>
      </c>
      <c r="BA260" s="25">
        <v>41</v>
      </c>
      <c r="BB260" s="25">
        <v>30</v>
      </c>
      <c r="BC260" s="25">
        <v>15</v>
      </c>
      <c r="BD260" s="25">
        <v>14</v>
      </c>
      <c r="BE260" s="25">
        <v>6</v>
      </c>
      <c r="BF260" s="25">
        <v>6</v>
      </c>
      <c r="BG260" s="25">
        <v>8</v>
      </c>
      <c r="BH260" s="25">
        <v>6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15</v>
      </c>
      <c r="CB260" s="25">
        <v>27</v>
      </c>
      <c r="CC260" s="25">
        <v>21</v>
      </c>
      <c r="CD260" s="25">
        <v>22</v>
      </c>
      <c r="CE260" s="25">
        <v>15</v>
      </c>
      <c r="CF260" s="25">
        <v>9</v>
      </c>
      <c r="CG260" s="25">
        <v>13</v>
      </c>
      <c r="CH260" s="25">
        <v>13</v>
      </c>
      <c r="CI260" s="25">
        <v>10</v>
      </c>
      <c r="CJ260" s="25">
        <v>10</v>
      </c>
      <c r="CK260" s="25">
        <v>5</v>
      </c>
      <c r="CL260" s="25">
        <v>1</v>
      </c>
      <c r="CM260" s="25">
        <v>3</v>
      </c>
      <c r="CN260" s="25">
        <v>6</v>
      </c>
      <c r="CO260" s="25">
        <v>4</v>
      </c>
      <c r="CP260" s="25">
        <v>1</v>
      </c>
      <c r="CQ260" s="7">
        <v>0</v>
      </c>
      <c r="CR260" s="6">
        <v>0</v>
      </c>
      <c r="CS260" s="7">
        <v>2</v>
      </c>
      <c r="CT260" s="7">
        <v>3</v>
      </c>
      <c r="CU260" s="7">
        <v>3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1</v>
      </c>
      <c r="DZ260" s="6">
        <v>25</v>
      </c>
      <c r="EA260" s="7">
        <v>38</v>
      </c>
      <c r="EB260" s="7">
        <v>30</v>
      </c>
      <c r="EC260" s="7">
        <v>21</v>
      </c>
      <c r="ED260" s="7">
        <v>18</v>
      </c>
      <c r="EE260" s="7">
        <v>18</v>
      </c>
      <c r="EF260" s="7">
        <v>33</v>
      </c>
      <c r="EG260" s="7">
        <v>28</v>
      </c>
      <c r="EH260" s="7">
        <v>27</v>
      </c>
      <c r="EI260" s="7">
        <v>41</v>
      </c>
      <c r="EJ260" s="7">
        <v>15</v>
      </c>
      <c r="EK260" s="7">
        <v>28</v>
      </c>
      <c r="EL260" s="7">
        <v>8</v>
      </c>
      <c r="EM260" s="7">
        <v>2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>
        <v>0</v>
      </c>
      <c r="FH260" s="6">
        <v>0</v>
      </c>
      <c r="FI260" s="7">
        <v>0</v>
      </c>
      <c r="FJ260" s="7">
        <v>0</v>
      </c>
      <c r="FK260" s="7">
        <v>0</v>
      </c>
      <c r="FL260" s="7">
        <v>0</v>
      </c>
      <c r="FM260" s="7">
        <v>0</v>
      </c>
      <c r="FN260" s="7">
        <v>0</v>
      </c>
      <c r="FO260" s="7">
        <v>0</v>
      </c>
      <c r="FP260" s="7">
        <v>0</v>
      </c>
      <c r="FQ260" s="7">
        <v>0</v>
      </c>
      <c r="FR260" s="7">
        <v>0</v>
      </c>
      <c r="FS260" s="7">
        <v>0</v>
      </c>
      <c r="FT260" s="7">
        <v>0</v>
      </c>
      <c r="FU260" s="7">
        <v>0</v>
      </c>
      <c r="FV260" s="7">
        <v>0</v>
      </c>
      <c r="FW260" s="7">
        <v>0</v>
      </c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1391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1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0</v>
      </c>
      <c r="BI261" s="7">
        <v>1</v>
      </c>
      <c r="BJ261" s="6">
        <v>21</v>
      </c>
      <c r="BK261" s="7">
        <v>16</v>
      </c>
      <c r="BL261" s="7">
        <v>30</v>
      </c>
      <c r="BM261" s="7">
        <v>29</v>
      </c>
      <c r="BN261" s="7">
        <v>24</v>
      </c>
      <c r="BO261" s="7">
        <v>16</v>
      </c>
      <c r="BP261" s="7">
        <v>8</v>
      </c>
      <c r="BQ261" s="7">
        <v>9</v>
      </c>
      <c r="BR261" s="7">
        <v>7</v>
      </c>
      <c r="BS261" s="7">
        <v>9</v>
      </c>
      <c r="BT261" s="7">
        <v>28</v>
      </c>
      <c r="BU261" s="7">
        <v>12</v>
      </c>
      <c r="BV261" s="7">
        <v>10</v>
      </c>
      <c r="BW261" s="7">
        <v>7</v>
      </c>
      <c r="BX261" s="7">
        <v>7</v>
      </c>
      <c r="BY261" s="7">
        <v>5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2</v>
      </c>
      <c r="DI261" s="26">
        <v>2</v>
      </c>
      <c r="DJ261" s="25">
        <v>1</v>
      </c>
      <c r="DK261" s="25">
        <v>3</v>
      </c>
      <c r="DL261" s="25">
        <v>8</v>
      </c>
      <c r="DM261" s="25">
        <v>4</v>
      </c>
      <c r="DN261" s="25">
        <v>3</v>
      </c>
      <c r="DO261" s="25">
        <v>1</v>
      </c>
      <c r="DP261" s="25">
        <v>1</v>
      </c>
      <c r="DQ261" s="25">
        <v>5</v>
      </c>
      <c r="DR261" s="25">
        <v>1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0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1391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2</v>
      </c>
      <c r="L262" s="18">
        <v>0</v>
      </c>
      <c r="M262" s="18">
        <v>1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1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7</v>
      </c>
      <c r="BK262" s="7">
        <v>7</v>
      </c>
      <c r="BL262" s="7">
        <v>1</v>
      </c>
      <c r="BM262" s="7">
        <v>23</v>
      </c>
      <c r="BN262" s="7">
        <v>10</v>
      </c>
      <c r="BO262" s="7">
        <v>13</v>
      </c>
      <c r="BP262" s="7">
        <v>16</v>
      </c>
      <c r="BQ262" s="7">
        <v>6</v>
      </c>
      <c r="BR262" s="7">
        <v>4</v>
      </c>
      <c r="BS262" s="7">
        <v>7</v>
      </c>
      <c r="BT262" s="7">
        <v>11</v>
      </c>
      <c r="BU262" s="7">
        <v>4</v>
      </c>
      <c r="BV262" s="7">
        <v>9</v>
      </c>
      <c r="BW262" s="7">
        <v>0</v>
      </c>
      <c r="BX262" s="7">
        <v>0</v>
      </c>
      <c r="BY262" s="7">
        <v>1</v>
      </c>
      <c r="BZ262" s="25">
        <v>1</v>
      </c>
      <c r="CA262" s="26">
        <v>1</v>
      </c>
      <c r="CB262" s="25">
        <v>4</v>
      </c>
      <c r="CC262" s="25">
        <v>1</v>
      </c>
      <c r="CD262" s="25">
        <v>3</v>
      </c>
      <c r="CE262" s="25">
        <v>2</v>
      </c>
      <c r="CF262" s="25">
        <v>3</v>
      </c>
      <c r="CG262" s="25">
        <v>3</v>
      </c>
      <c r="CH262" s="25">
        <v>2</v>
      </c>
      <c r="CI262" s="25">
        <v>1</v>
      </c>
      <c r="CJ262" s="25">
        <v>1</v>
      </c>
      <c r="CK262" s="25">
        <v>2</v>
      </c>
      <c r="CL262" s="25">
        <v>2</v>
      </c>
      <c r="CM262" s="25">
        <v>1</v>
      </c>
      <c r="CN262" s="25">
        <v>1</v>
      </c>
      <c r="CO262" s="25">
        <v>0</v>
      </c>
      <c r="CP262" s="25">
        <v>0</v>
      </c>
      <c r="CQ262" s="7">
        <v>0</v>
      </c>
      <c r="CR262" s="6">
        <v>0</v>
      </c>
      <c r="CS262" s="7">
        <v>0</v>
      </c>
      <c r="CT262" s="7">
        <v>4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1</v>
      </c>
      <c r="DI262" s="26">
        <v>5</v>
      </c>
      <c r="DJ262" s="25">
        <v>14</v>
      </c>
      <c r="DK262" s="25">
        <v>6</v>
      </c>
      <c r="DL262" s="25">
        <v>20</v>
      </c>
      <c r="DM262" s="25">
        <v>15</v>
      </c>
      <c r="DN262" s="25">
        <v>12</v>
      </c>
      <c r="DO262" s="25">
        <v>18</v>
      </c>
      <c r="DP262" s="25">
        <v>14</v>
      </c>
      <c r="DQ262" s="25">
        <v>9</v>
      </c>
      <c r="DR262" s="25">
        <v>4</v>
      </c>
      <c r="DS262" s="25">
        <v>1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>
        <v>0</v>
      </c>
      <c r="EQ262" s="6">
        <v>0</v>
      </c>
      <c r="ER262" s="7">
        <v>0</v>
      </c>
      <c r="ES262" s="7">
        <v>0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>
        <v>0</v>
      </c>
      <c r="FH262" s="6">
        <v>0</v>
      </c>
      <c r="FI262" s="7">
        <v>0</v>
      </c>
      <c r="FJ262" s="7">
        <v>0</v>
      </c>
      <c r="FK262" s="7">
        <v>0</v>
      </c>
      <c r="FL262" s="7">
        <v>0</v>
      </c>
      <c r="FM262" s="7">
        <v>0</v>
      </c>
      <c r="FN262" s="7">
        <v>0</v>
      </c>
      <c r="FO262" s="7">
        <v>0</v>
      </c>
      <c r="FP262" s="7">
        <v>0</v>
      </c>
      <c r="FQ262" s="7">
        <v>0</v>
      </c>
      <c r="FR262" s="7">
        <v>0</v>
      </c>
      <c r="FS262" s="7">
        <v>0</v>
      </c>
      <c r="FT262" s="7">
        <v>0</v>
      </c>
      <c r="FU262" s="7">
        <v>0</v>
      </c>
      <c r="FV262" s="7">
        <v>0</v>
      </c>
      <c r="FW262" s="7">
        <v>0</v>
      </c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1391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2</v>
      </c>
      <c r="K263" s="19">
        <v>3</v>
      </c>
      <c r="L263" s="18">
        <v>2</v>
      </c>
      <c r="M263" s="18">
        <v>2</v>
      </c>
      <c r="N263" s="18">
        <v>6</v>
      </c>
      <c r="O263" s="18">
        <v>4</v>
      </c>
      <c r="P263" s="18">
        <v>0</v>
      </c>
      <c r="Q263" s="18">
        <v>3</v>
      </c>
      <c r="R263" s="18">
        <v>2</v>
      </c>
      <c r="S263" s="18">
        <v>3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</v>
      </c>
      <c r="AC263" s="7">
        <v>0</v>
      </c>
      <c r="AD263" s="7">
        <v>1</v>
      </c>
      <c r="AE263" s="7">
        <v>2</v>
      </c>
      <c r="AF263" s="7">
        <v>0</v>
      </c>
      <c r="AG263" s="7">
        <v>1</v>
      </c>
      <c r="AH263" s="7">
        <v>0</v>
      </c>
      <c r="AI263" s="7">
        <v>1</v>
      </c>
      <c r="AJ263" s="7">
        <v>0</v>
      </c>
      <c r="AK263" s="7">
        <v>1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1</v>
      </c>
      <c r="AT263" s="25">
        <v>1</v>
      </c>
      <c r="AU263" s="25">
        <v>0</v>
      </c>
      <c r="AV263" s="25">
        <v>1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2</v>
      </c>
      <c r="BK263" s="7">
        <v>2</v>
      </c>
      <c r="BL263" s="7">
        <v>6</v>
      </c>
      <c r="BM263" s="7">
        <v>6</v>
      </c>
      <c r="BN263" s="7">
        <v>2</v>
      </c>
      <c r="BO263" s="7">
        <v>6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1</v>
      </c>
      <c r="CA263" s="26">
        <v>2</v>
      </c>
      <c r="CB263" s="25">
        <v>3</v>
      </c>
      <c r="CC263" s="25">
        <v>8</v>
      </c>
      <c r="CD263" s="25">
        <v>17</v>
      </c>
      <c r="CE263" s="25">
        <v>12</v>
      </c>
      <c r="CF263" s="25">
        <v>13</v>
      </c>
      <c r="CG263" s="25">
        <v>15</v>
      </c>
      <c r="CH263" s="25">
        <v>22</v>
      </c>
      <c r="CI263" s="25">
        <v>13</v>
      </c>
      <c r="CJ263" s="25">
        <v>21</v>
      </c>
      <c r="CK263" s="25">
        <v>7</v>
      </c>
      <c r="CL263" s="25">
        <v>7</v>
      </c>
      <c r="CM263" s="25">
        <v>6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2</v>
      </c>
      <c r="CU263" s="7">
        <v>3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1</v>
      </c>
      <c r="DK263" s="25">
        <v>1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0</v>
      </c>
      <c r="EA263" s="7">
        <v>1</v>
      </c>
      <c r="EB263" s="7">
        <v>0</v>
      </c>
      <c r="EC263" s="7">
        <v>2</v>
      </c>
      <c r="ED263" s="7">
        <v>1</v>
      </c>
      <c r="EE263" s="7">
        <v>1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0</v>
      </c>
      <c r="EQ263" s="6">
        <v>0</v>
      </c>
      <c r="ER263" s="7">
        <v>1</v>
      </c>
      <c r="ES263" s="7">
        <v>0</v>
      </c>
      <c r="ET263" s="7">
        <v>0</v>
      </c>
      <c r="EU263" s="7">
        <v>0</v>
      </c>
      <c r="EV263" s="7">
        <v>0</v>
      </c>
      <c r="EW263" s="7">
        <v>0</v>
      </c>
      <c r="EX263" s="7">
        <v>0</v>
      </c>
      <c r="EY263" s="7">
        <v>0</v>
      </c>
      <c r="EZ263" s="7">
        <v>0</v>
      </c>
      <c r="FA263" s="7">
        <v>0</v>
      </c>
      <c r="FB263" s="7">
        <v>0</v>
      </c>
      <c r="FC263" s="7">
        <v>0</v>
      </c>
      <c r="FD263" s="7">
        <v>0</v>
      </c>
      <c r="FE263" s="7">
        <v>0</v>
      </c>
      <c r="FF263" s="7">
        <v>0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1391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1</v>
      </c>
      <c r="K264" s="19">
        <v>0</v>
      </c>
      <c r="L264" s="18">
        <v>1</v>
      </c>
      <c r="M264" s="18">
        <v>2</v>
      </c>
      <c r="N264" s="18">
        <v>2</v>
      </c>
      <c r="O264" s="18">
        <v>3</v>
      </c>
      <c r="P264" s="18">
        <v>5</v>
      </c>
      <c r="Q264" s="18">
        <v>1</v>
      </c>
      <c r="R264" s="18">
        <v>0</v>
      </c>
      <c r="S264" s="18">
        <v>5</v>
      </c>
      <c r="T264" s="18">
        <v>1</v>
      </c>
      <c r="U264" s="18">
        <v>1</v>
      </c>
      <c r="V264" s="18">
        <v>0</v>
      </c>
      <c r="W264" s="18">
        <v>0</v>
      </c>
      <c r="X264" s="18">
        <v>0</v>
      </c>
      <c r="Y264" s="18">
        <v>2</v>
      </c>
      <c r="Z264" s="18">
        <v>1</v>
      </c>
      <c r="AA264" s="7">
        <v>0</v>
      </c>
      <c r="AB264" s="6">
        <v>0</v>
      </c>
      <c r="AC264" s="7">
        <v>2</v>
      </c>
      <c r="AD264" s="7">
        <v>2</v>
      </c>
      <c r="AE264" s="7">
        <v>4</v>
      </c>
      <c r="AF264" s="7">
        <v>2</v>
      </c>
      <c r="AG264" s="7">
        <v>4</v>
      </c>
      <c r="AH264" s="7">
        <v>1</v>
      </c>
      <c r="AI264" s="7">
        <v>5</v>
      </c>
      <c r="AJ264" s="7">
        <v>0</v>
      </c>
      <c r="AK264" s="7">
        <v>5</v>
      </c>
      <c r="AL264" s="7">
        <v>3</v>
      </c>
      <c r="AM264" s="7">
        <v>0</v>
      </c>
      <c r="AN264" s="7">
        <v>0</v>
      </c>
      <c r="AO264" s="7">
        <v>0</v>
      </c>
      <c r="AP264" s="7">
        <v>1</v>
      </c>
      <c r="AQ264" s="7">
        <v>1</v>
      </c>
      <c r="AR264" s="25">
        <v>0</v>
      </c>
      <c r="AS264" s="26">
        <v>6</v>
      </c>
      <c r="AT264" s="25">
        <v>6</v>
      </c>
      <c r="AU264" s="25">
        <v>3</v>
      </c>
      <c r="AV264" s="25">
        <v>6</v>
      </c>
      <c r="AW264" s="25">
        <v>3</v>
      </c>
      <c r="AX264" s="25">
        <v>3</v>
      </c>
      <c r="AY264" s="25">
        <v>0</v>
      </c>
      <c r="AZ264" s="25">
        <v>4</v>
      </c>
      <c r="BA264" s="25">
        <v>4</v>
      </c>
      <c r="BB264" s="25">
        <v>1</v>
      </c>
      <c r="BC264" s="25">
        <v>0</v>
      </c>
      <c r="BD264" s="25">
        <v>1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10</v>
      </c>
      <c r="BK264" s="7">
        <v>24</v>
      </c>
      <c r="BL264" s="7">
        <v>8</v>
      </c>
      <c r="BM264" s="7">
        <v>28</v>
      </c>
      <c r="BN264" s="7">
        <v>15</v>
      </c>
      <c r="BO264" s="7">
        <v>22</v>
      </c>
      <c r="BP264" s="7">
        <v>23</v>
      </c>
      <c r="BQ264" s="7">
        <v>22</v>
      </c>
      <c r="BR264" s="7">
        <v>24</v>
      </c>
      <c r="BS264" s="7">
        <v>25</v>
      </c>
      <c r="BT264" s="7">
        <v>19</v>
      </c>
      <c r="BU264" s="7">
        <v>24</v>
      </c>
      <c r="BV264" s="7">
        <v>18</v>
      </c>
      <c r="BW264" s="7">
        <v>18</v>
      </c>
      <c r="BX264" s="7">
        <v>8</v>
      </c>
      <c r="BY264" s="7">
        <v>9</v>
      </c>
      <c r="BZ264" s="25">
        <v>0</v>
      </c>
      <c r="CA264" s="26">
        <v>1</v>
      </c>
      <c r="CB264" s="25">
        <v>1</v>
      </c>
      <c r="CC264" s="25">
        <v>1</v>
      </c>
      <c r="CD264" s="25">
        <v>4</v>
      </c>
      <c r="CE264" s="25">
        <v>0</v>
      </c>
      <c r="CF264" s="25">
        <v>3</v>
      </c>
      <c r="CG264" s="25">
        <v>4</v>
      </c>
      <c r="CH264" s="25">
        <v>0</v>
      </c>
      <c r="CI264" s="25">
        <v>1</v>
      </c>
      <c r="CJ264" s="25">
        <v>0</v>
      </c>
      <c r="CK264" s="25">
        <v>1</v>
      </c>
      <c r="CL264" s="25">
        <v>3</v>
      </c>
      <c r="CM264" s="25">
        <v>1</v>
      </c>
      <c r="CN264" s="25">
        <v>0</v>
      </c>
      <c r="CO264" s="25">
        <v>0</v>
      </c>
      <c r="CP264" s="25">
        <v>1</v>
      </c>
      <c r="CQ264" s="7">
        <v>0</v>
      </c>
      <c r="CR264" s="6">
        <v>5</v>
      </c>
      <c r="CS264" s="7">
        <v>5</v>
      </c>
      <c r="CT264" s="7">
        <v>4</v>
      </c>
      <c r="CU264" s="7">
        <v>17</v>
      </c>
      <c r="CV264" s="7">
        <v>14</v>
      </c>
      <c r="CW264" s="7">
        <v>9</v>
      </c>
      <c r="CX264" s="7">
        <v>18</v>
      </c>
      <c r="CY264" s="7">
        <v>13</v>
      </c>
      <c r="CZ264" s="7">
        <v>13</v>
      </c>
      <c r="DA264" s="7">
        <v>12</v>
      </c>
      <c r="DB264" s="7">
        <v>6</v>
      </c>
      <c r="DC264" s="7">
        <v>7</v>
      </c>
      <c r="DD264" s="7">
        <v>10</v>
      </c>
      <c r="DE264" s="7">
        <v>4</v>
      </c>
      <c r="DF264" s="7">
        <v>6</v>
      </c>
      <c r="DG264" s="7">
        <v>9</v>
      </c>
      <c r="DH264" s="25">
        <v>0</v>
      </c>
      <c r="DI264" s="26">
        <v>1</v>
      </c>
      <c r="DJ264" s="25">
        <v>2</v>
      </c>
      <c r="DK264" s="25">
        <v>1</v>
      </c>
      <c r="DL264" s="25">
        <v>0</v>
      </c>
      <c r="DM264" s="25">
        <v>2</v>
      </c>
      <c r="DN264" s="25">
        <v>1</v>
      </c>
      <c r="DO264" s="25">
        <v>1</v>
      </c>
      <c r="DP264" s="25">
        <v>1</v>
      </c>
      <c r="DQ264" s="25">
        <v>0</v>
      </c>
      <c r="DR264" s="25">
        <v>0</v>
      </c>
      <c r="DS264" s="25">
        <v>0</v>
      </c>
      <c r="DT264" s="25">
        <v>0</v>
      </c>
      <c r="DU264" s="25">
        <v>1</v>
      </c>
      <c r="DV264" s="25">
        <v>1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3</v>
      </c>
      <c r="ET264" s="7">
        <v>4</v>
      </c>
      <c r="EU264" s="7">
        <v>1</v>
      </c>
      <c r="EV264" s="7">
        <v>1</v>
      </c>
      <c r="EW264" s="7">
        <v>0</v>
      </c>
      <c r="EX264" s="7">
        <v>1</v>
      </c>
      <c r="EY264" s="7">
        <v>1</v>
      </c>
      <c r="EZ264" s="7">
        <v>2</v>
      </c>
      <c r="FA264" s="7">
        <v>1</v>
      </c>
      <c r="FB264" s="7">
        <v>1</v>
      </c>
      <c r="FC264" s="7">
        <v>0</v>
      </c>
      <c r="FD264" s="7">
        <v>1</v>
      </c>
      <c r="FE264" s="7">
        <v>0</v>
      </c>
      <c r="FF264" s="7">
        <v>0</v>
      </c>
      <c r="FG264" s="7">
        <v>0</v>
      </c>
      <c r="FH264" s="6">
        <v>1</v>
      </c>
      <c r="FI264" s="7">
        <v>0</v>
      </c>
      <c r="FJ264" s="7">
        <v>0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1391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15</v>
      </c>
      <c r="BK265" s="7">
        <v>5</v>
      </c>
      <c r="BL265" s="7">
        <v>19</v>
      </c>
      <c r="BM265" s="7">
        <v>8</v>
      </c>
      <c r="BN265" s="7">
        <v>17</v>
      </c>
      <c r="BO265" s="7">
        <v>5</v>
      </c>
      <c r="BP265" s="7">
        <v>17</v>
      </c>
      <c r="BQ265" s="7">
        <v>3</v>
      </c>
      <c r="BR265" s="7">
        <v>11</v>
      </c>
      <c r="BS265" s="7">
        <v>7</v>
      </c>
      <c r="BT265" s="7">
        <v>8</v>
      </c>
      <c r="BU265" s="7">
        <v>6</v>
      </c>
      <c r="BV265" s="7">
        <v>4</v>
      </c>
      <c r="BW265" s="7">
        <v>11</v>
      </c>
      <c r="BX265" s="7">
        <v>4</v>
      </c>
      <c r="BY265" s="7">
        <v>3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1</v>
      </c>
      <c r="EA265" s="7">
        <v>3</v>
      </c>
      <c r="EB265" s="7">
        <v>4</v>
      </c>
      <c r="EC265" s="7">
        <v>4</v>
      </c>
      <c r="ED265" s="7">
        <v>13</v>
      </c>
      <c r="EE265" s="7">
        <v>4</v>
      </c>
      <c r="EF265" s="7">
        <v>6</v>
      </c>
      <c r="EG265" s="7">
        <v>2</v>
      </c>
      <c r="EH265" s="7">
        <v>2</v>
      </c>
      <c r="EI265" s="7">
        <v>5</v>
      </c>
      <c r="EJ265" s="7">
        <v>4</v>
      </c>
      <c r="EK265" s="7">
        <v>6</v>
      </c>
      <c r="EL265" s="7">
        <v>3</v>
      </c>
      <c r="EM265" s="7">
        <v>2</v>
      </c>
      <c r="EN265" s="7">
        <v>5</v>
      </c>
      <c r="EO265" s="7">
        <v>3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0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1391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3</v>
      </c>
      <c r="M266" s="18">
        <v>3</v>
      </c>
      <c r="N266" s="18">
        <v>1</v>
      </c>
      <c r="O266" s="18">
        <v>1</v>
      </c>
      <c r="P266" s="18">
        <v>1</v>
      </c>
      <c r="Q266" s="18">
        <v>1</v>
      </c>
      <c r="R266" s="18">
        <v>1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4</v>
      </c>
      <c r="AC266" s="7">
        <v>5</v>
      </c>
      <c r="AD266" s="7">
        <v>7</v>
      </c>
      <c r="AE266" s="7">
        <v>5</v>
      </c>
      <c r="AF266" s="7">
        <v>1</v>
      </c>
      <c r="AG266" s="7">
        <v>4</v>
      </c>
      <c r="AH266" s="7">
        <v>1</v>
      </c>
      <c r="AI266" s="7">
        <v>0</v>
      </c>
      <c r="AJ266" s="7">
        <v>2</v>
      </c>
      <c r="AK266" s="7">
        <v>5</v>
      </c>
      <c r="AL266" s="7">
        <v>2</v>
      </c>
      <c r="AM266" s="7">
        <v>4</v>
      </c>
      <c r="AN266" s="7">
        <v>1</v>
      </c>
      <c r="AO266" s="7">
        <v>3</v>
      </c>
      <c r="AP266" s="7">
        <v>2</v>
      </c>
      <c r="AQ266" s="7">
        <v>2</v>
      </c>
      <c r="AR266" s="25">
        <v>0</v>
      </c>
      <c r="AS266" s="26">
        <v>13</v>
      </c>
      <c r="AT266" s="25">
        <v>9</v>
      </c>
      <c r="AU266" s="25">
        <v>9</v>
      </c>
      <c r="AV266" s="25">
        <v>12</v>
      </c>
      <c r="AW266" s="25">
        <v>8</v>
      </c>
      <c r="AX266" s="25">
        <v>8</v>
      </c>
      <c r="AY266" s="25">
        <v>12</v>
      </c>
      <c r="AZ266" s="25">
        <v>15</v>
      </c>
      <c r="BA266" s="25">
        <v>12</v>
      </c>
      <c r="BB266" s="25">
        <v>9</v>
      </c>
      <c r="BC266" s="25">
        <v>15</v>
      </c>
      <c r="BD266" s="25">
        <v>9</v>
      </c>
      <c r="BE266" s="25">
        <v>11</v>
      </c>
      <c r="BF266" s="25">
        <v>3</v>
      </c>
      <c r="BG266" s="25">
        <v>3</v>
      </c>
      <c r="BH266" s="25">
        <v>1</v>
      </c>
      <c r="BI266" s="7">
        <v>0</v>
      </c>
      <c r="BJ266" s="6">
        <v>11</v>
      </c>
      <c r="BK266" s="7">
        <v>35</v>
      </c>
      <c r="BL266" s="7">
        <v>48</v>
      </c>
      <c r="BM266" s="7">
        <v>53</v>
      </c>
      <c r="BN266" s="7">
        <v>30</v>
      </c>
      <c r="BO266" s="7">
        <v>43</v>
      </c>
      <c r="BP266" s="7">
        <v>43</v>
      </c>
      <c r="BQ266" s="7">
        <v>49</v>
      </c>
      <c r="BR266" s="7">
        <v>61</v>
      </c>
      <c r="BS266" s="7">
        <v>36</v>
      </c>
      <c r="BT266" s="7">
        <v>51</v>
      </c>
      <c r="BU266" s="7">
        <v>58</v>
      </c>
      <c r="BV266" s="7">
        <v>37</v>
      </c>
      <c r="BW266" s="7">
        <v>35</v>
      </c>
      <c r="BX266" s="7">
        <v>27</v>
      </c>
      <c r="BY266" s="7">
        <v>15</v>
      </c>
      <c r="BZ266" s="25">
        <v>0</v>
      </c>
      <c r="CA266" s="26">
        <v>5</v>
      </c>
      <c r="CB266" s="25">
        <v>5</v>
      </c>
      <c r="CC266" s="25">
        <v>1</v>
      </c>
      <c r="CD266" s="25">
        <v>6</v>
      </c>
      <c r="CE266" s="25">
        <v>2</v>
      </c>
      <c r="CF266" s="25">
        <v>3</v>
      </c>
      <c r="CG266" s="25">
        <v>1</v>
      </c>
      <c r="CH266" s="25">
        <v>0</v>
      </c>
      <c r="CI266" s="25">
        <v>0</v>
      </c>
      <c r="CJ266" s="25">
        <v>1</v>
      </c>
      <c r="CK266" s="25">
        <v>4</v>
      </c>
      <c r="CL266" s="25">
        <v>0</v>
      </c>
      <c r="CM266" s="25">
        <v>0</v>
      </c>
      <c r="CN266" s="25">
        <v>1</v>
      </c>
      <c r="CO266" s="25">
        <v>0</v>
      </c>
      <c r="CP266" s="25">
        <v>0</v>
      </c>
      <c r="CQ266" s="7">
        <v>0</v>
      </c>
      <c r="CR266" s="6">
        <v>11</v>
      </c>
      <c r="CS266" s="7">
        <v>10</v>
      </c>
      <c r="CT266" s="7">
        <v>5</v>
      </c>
      <c r="CU266" s="7">
        <v>7</v>
      </c>
      <c r="CV266" s="7">
        <v>3</v>
      </c>
      <c r="CW266" s="7">
        <v>1</v>
      </c>
      <c r="CX266" s="7">
        <v>0</v>
      </c>
      <c r="CY266" s="7">
        <v>1</v>
      </c>
      <c r="CZ266" s="7">
        <v>2</v>
      </c>
      <c r="DA266" s="7">
        <v>1</v>
      </c>
      <c r="DB266" s="7">
        <v>2</v>
      </c>
      <c r="DC266" s="7">
        <v>1</v>
      </c>
      <c r="DD266" s="7">
        <v>0</v>
      </c>
      <c r="DE266" s="7">
        <v>1</v>
      </c>
      <c r="DF266" s="7">
        <v>0</v>
      </c>
      <c r="DG266" s="7">
        <v>2</v>
      </c>
      <c r="DH266" s="25">
        <v>0</v>
      </c>
      <c r="DI266" s="26">
        <v>6</v>
      </c>
      <c r="DJ266" s="25">
        <v>8</v>
      </c>
      <c r="DK266" s="25">
        <v>4</v>
      </c>
      <c r="DL266" s="25">
        <v>7</v>
      </c>
      <c r="DM266" s="25">
        <v>15</v>
      </c>
      <c r="DN266" s="25">
        <v>19</v>
      </c>
      <c r="DO266" s="25">
        <v>9</v>
      </c>
      <c r="DP266" s="25">
        <v>9</v>
      </c>
      <c r="DQ266" s="25">
        <v>6</v>
      </c>
      <c r="DR266" s="25">
        <v>8</v>
      </c>
      <c r="DS266" s="25">
        <v>8</v>
      </c>
      <c r="DT266" s="25">
        <v>4</v>
      </c>
      <c r="DU266" s="25">
        <v>4</v>
      </c>
      <c r="DV266" s="25">
        <v>2</v>
      </c>
      <c r="DW266" s="25">
        <v>6</v>
      </c>
      <c r="DX266" s="25">
        <v>3</v>
      </c>
      <c r="DY266" s="7">
        <v>0</v>
      </c>
      <c r="DZ266" s="6">
        <v>3</v>
      </c>
      <c r="EA266" s="7">
        <v>3</v>
      </c>
      <c r="EB266" s="7">
        <v>2</v>
      </c>
      <c r="EC266" s="7">
        <v>6</v>
      </c>
      <c r="ED266" s="7">
        <v>0</v>
      </c>
      <c r="EE266" s="7">
        <v>1</v>
      </c>
      <c r="EF266" s="7">
        <v>0</v>
      </c>
      <c r="EG266" s="7">
        <v>0</v>
      </c>
      <c r="EH266" s="7">
        <v>1</v>
      </c>
      <c r="EI266" s="7">
        <v>1</v>
      </c>
      <c r="EJ266" s="7">
        <v>0</v>
      </c>
      <c r="EK266" s="7">
        <v>0</v>
      </c>
      <c r="EL266" s="7">
        <v>1</v>
      </c>
      <c r="EM266" s="7">
        <v>3</v>
      </c>
      <c r="EN266" s="7">
        <v>2</v>
      </c>
      <c r="EO266" s="7">
        <v>3</v>
      </c>
      <c r="EP266" s="7">
        <v>0</v>
      </c>
      <c r="EQ266" s="6">
        <v>9</v>
      </c>
      <c r="ER266" s="7">
        <v>4</v>
      </c>
      <c r="ES266" s="7">
        <v>1</v>
      </c>
      <c r="ET266" s="7">
        <v>2</v>
      </c>
      <c r="EU266" s="7">
        <v>5</v>
      </c>
      <c r="EV266" s="7">
        <v>4</v>
      </c>
      <c r="EW266" s="7">
        <v>2</v>
      </c>
      <c r="EX266" s="7">
        <v>0</v>
      </c>
      <c r="EY266" s="7">
        <v>2</v>
      </c>
      <c r="EZ266" s="7">
        <v>1</v>
      </c>
      <c r="FA266" s="7">
        <v>0</v>
      </c>
      <c r="FB266" s="7">
        <v>0</v>
      </c>
      <c r="FC266" s="7">
        <v>0</v>
      </c>
      <c r="FD266" s="7">
        <v>0</v>
      </c>
      <c r="FE266" s="7">
        <v>1</v>
      </c>
      <c r="FF266" s="7">
        <v>0</v>
      </c>
      <c r="FG266" s="7">
        <v>1</v>
      </c>
      <c r="FH266" s="6">
        <v>4</v>
      </c>
      <c r="FI266" s="7">
        <v>3</v>
      </c>
      <c r="FJ266" s="7">
        <v>1</v>
      </c>
      <c r="FK266" s="7">
        <v>4</v>
      </c>
      <c r="FL266" s="7">
        <v>3</v>
      </c>
      <c r="FM266" s="7">
        <v>0</v>
      </c>
      <c r="FN266" s="7">
        <v>0</v>
      </c>
      <c r="FO266" s="7">
        <v>1</v>
      </c>
      <c r="FP266" s="7">
        <v>0</v>
      </c>
      <c r="FQ266" s="7">
        <v>0</v>
      </c>
      <c r="FR266" s="7">
        <v>1</v>
      </c>
      <c r="FS266" s="7">
        <v>0</v>
      </c>
      <c r="FT266" s="7">
        <v>0</v>
      </c>
      <c r="FU266" s="7">
        <v>0</v>
      </c>
      <c r="FV266" s="7">
        <v>0</v>
      </c>
      <c r="FW266" s="7">
        <v>1</v>
      </c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1391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4</v>
      </c>
      <c r="N267" s="18">
        <v>1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2</v>
      </c>
      <c r="AC267" s="7">
        <v>1</v>
      </c>
      <c r="AD267" s="7">
        <v>2</v>
      </c>
      <c r="AE267" s="7">
        <v>1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4</v>
      </c>
      <c r="AT267" s="25">
        <v>8</v>
      </c>
      <c r="AU267" s="25">
        <v>11</v>
      </c>
      <c r="AV267" s="25">
        <v>5</v>
      </c>
      <c r="AW267" s="25">
        <v>8</v>
      </c>
      <c r="AX267" s="25">
        <v>11</v>
      </c>
      <c r="AY267" s="25">
        <v>15</v>
      </c>
      <c r="AZ267" s="25">
        <v>16</v>
      </c>
      <c r="BA267" s="25">
        <v>8</v>
      </c>
      <c r="BB267" s="25">
        <v>17</v>
      </c>
      <c r="BC267" s="25">
        <v>14</v>
      </c>
      <c r="BD267" s="25">
        <v>10</v>
      </c>
      <c r="BE267" s="25">
        <v>6</v>
      </c>
      <c r="BF267" s="25">
        <v>10</v>
      </c>
      <c r="BG267" s="25">
        <v>12</v>
      </c>
      <c r="BH267" s="25">
        <v>8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13</v>
      </c>
      <c r="CB267" s="25">
        <v>7</v>
      </c>
      <c r="CC267" s="25">
        <v>5</v>
      </c>
      <c r="CD267" s="25">
        <v>11</v>
      </c>
      <c r="CE267" s="25">
        <v>10</v>
      </c>
      <c r="CF267" s="25">
        <v>5</v>
      </c>
      <c r="CG267" s="25">
        <v>9</v>
      </c>
      <c r="CH267" s="25">
        <v>12</v>
      </c>
      <c r="CI267" s="25">
        <v>7</v>
      </c>
      <c r="CJ267" s="25">
        <v>8</v>
      </c>
      <c r="CK267" s="25">
        <v>7</v>
      </c>
      <c r="CL267" s="25">
        <v>4</v>
      </c>
      <c r="CM267" s="25">
        <v>1</v>
      </c>
      <c r="CN267" s="25">
        <v>1</v>
      </c>
      <c r="CO267" s="25">
        <v>2</v>
      </c>
      <c r="CP267" s="25">
        <v>2</v>
      </c>
      <c r="CQ267" s="7">
        <v>0</v>
      </c>
      <c r="CR267" s="6">
        <v>0</v>
      </c>
      <c r="CS267" s="7">
        <v>0</v>
      </c>
      <c r="CT267" s="7">
        <v>0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4</v>
      </c>
      <c r="DJ267" s="25">
        <v>7</v>
      </c>
      <c r="DK267" s="25">
        <v>3</v>
      </c>
      <c r="DL267" s="25">
        <v>3</v>
      </c>
      <c r="DM267" s="25">
        <v>3</v>
      </c>
      <c r="DN267" s="25">
        <v>0</v>
      </c>
      <c r="DO267" s="25">
        <v>3</v>
      </c>
      <c r="DP267" s="25">
        <v>2</v>
      </c>
      <c r="DQ267" s="25">
        <v>2</v>
      </c>
      <c r="DR267" s="25">
        <v>3</v>
      </c>
      <c r="DS267" s="25">
        <v>5</v>
      </c>
      <c r="DT267" s="25">
        <v>1</v>
      </c>
      <c r="DU267" s="25">
        <v>6</v>
      </c>
      <c r="DV267" s="25">
        <v>5</v>
      </c>
      <c r="DW267" s="25">
        <v>3</v>
      </c>
      <c r="DX267" s="25">
        <v>8</v>
      </c>
      <c r="DY267" s="7">
        <v>1</v>
      </c>
      <c r="DZ267" s="6">
        <v>4</v>
      </c>
      <c r="EA267" s="7">
        <v>4</v>
      </c>
      <c r="EB267" s="7">
        <v>2</v>
      </c>
      <c r="EC267" s="7">
        <v>7</v>
      </c>
      <c r="ED267" s="7">
        <v>4</v>
      </c>
      <c r="EE267" s="7">
        <v>10</v>
      </c>
      <c r="EF267" s="7">
        <v>7</v>
      </c>
      <c r="EG267" s="7">
        <v>8</v>
      </c>
      <c r="EH267" s="7">
        <v>6</v>
      </c>
      <c r="EI267" s="7">
        <v>9</v>
      </c>
      <c r="EJ267" s="7">
        <v>2</v>
      </c>
      <c r="EK267" s="7">
        <v>1</v>
      </c>
      <c r="EL267" s="7">
        <v>1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0</v>
      </c>
      <c r="FK267" s="7">
        <v>0</v>
      </c>
      <c r="FL267" s="7">
        <v>0</v>
      </c>
      <c r="FM267" s="7">
        <v>0</v>
      </c>
      <c r="FN267" s="7">
        <v>0</v>
      </c>
      <c r="FO267" s="7">
        <v>0</v>
      </c>
      <c r="FP267" s="7">
        <v>0</v>
      </c>
      <c r="FQ267" s="7">
        <v>0</v>
      </c>
      <c r="FR267" s="7">
        <v>0</v>
      </c>
      <c r="FS267" s="7">
        <v>0</v>
      </c>
      <c r="FT267" s="7">
        <v>0</v>
      </c>
      <c r="FU267" s="7">
        <v>0</v>
      </c>
      <c r="FV267" s="7">
        <v>0</v>
      </c>
      <c r="FW267" s="7">
        <v>0</v>
      </c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870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0</v>
      </c>
      <c r="L268" s="18">
        <v>1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1</v>
      </c>
      <c r="AB268" s="6">
        <v>0</v>
      </c>
      <c r="AC268" s="7">
        <v>1</v>
      </c>
      <c r="AD268" s="7">
        <v>1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1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15</v>
      </c>
      <c r="CF268" s="25">
        <v>16</v>
      </c>
      <c r="CG268" s="25">
        <v>8</v>
      </c>
      <c r="CH268" s="25">
        <v>20</v>
      </c>
      <c r="CI268" s="25">
        <v>15</v>
      </c>
      <c r="CJ268" s="25">
        <v>14</v>
      </c>
      <c r="CK268" s="25">
        <v>15</v>
      </c>
      <c r="CL268" s="25">
        <v>21</v>
      </c>
      <c r="CM268" s="25">
        <v>25</v>
      </c>
      <c r="CN268" s="25">
        <v>23</v>
      </c>
      <c r="CO268" s="25">
        <v>15</v>
      </c>
      <c r="CP268" s="25">
        <v>9</v>
      </c>
      <c r="CQ268" s="7">
        <v>0</v>
      </c>
      <c r="CR268" s="6">
        <v>0</v>
      </c>
      <c r="CS268" s="7">
        <v>0</v>
      </c>
      <c r="CT268" s="7">
        <v>0</v>
      </c>
      <c r="CU268" s="7">
        <v>0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1</v>
      </c>
      <c r="DI268" s="26">
        <v>1</v>
      </c>
      <c r="DJ268" s="25">
        <v>0</v>
      </c>
      <c r="DK268" s="25">
        <v>0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3</v>
      </c>
      <c r="EB268" s="7">
        <v>5</v>
      </c>
      <c r="EC268" s="7">
        <v>6</v>
      </c>
      <c r="ED268" s="7">
        <v>1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2</v>
      </c>
      <c r="ET268" s="7">
        <v>3</v>
      </c>
      <c r="EU268" s="7">
        <v>1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2</v>
      </c>
      <c r="FI268" s="7">
        <v>1</v>
      </c>
      <c r="FJ268" s="7">
        <v>0</v>
      </c>
      <c r="FK268" s="7">
        <v>0</v>
      </c>
      <c r="FL268" s="7">
        <v>0</v>
      </c>
      <c r="FM268" s="7">
        <v>0</v>
      </c>
      <c r="FN268" s="7">
        <v>0</v>
      </c>
      <c r="FO268" s="7">
        <v>0</v>
      </c>
      <c r="FP268" s="7">
        <v>0</v>
      </c>
      <c r="FQ268" s="7">
        <v>0</v>
      </c>
      <c r="FR268" s="7">
        <v>0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870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8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5</v>
      </c>
      <c r="AC269" s="7">
        <v>1</v>
      </c>
      <c r="AD269" s="7">
        <v>0</v>
      </c>
      <c r="AE269" s="7">
        <v>1</v>
      </c>
      <c r="AF269" s="7">
        <v>2</v>
      </c>
      <c r="AG269" s="7">
        <v>0</v>
      </c>
      <c r="AH269" s="7">
        <v>4</v>
      </c>
      <c r="AI269" s="7">
        <v>0</v>
      </c>
      <c r="AJ269" s="7">
        <v>2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0</v>
      </c>
      <c r="AU269" s="25">
        <v>0</v>
      </c>
      <c r="AV269" s="25">
        <v>1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1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0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1</v>
      </c>
      <c r="ER269" s="7">
        <v>0</v>
      </c>
      <c r="ES269" s="7">
        <v>0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0</v>
      </c>
      <c r="FH269" s="6">
        <v>2</v>
      </c>
      <c r="FI269" s="7">
        <v>0</v>
      </c>
      <c r="FJ269" s="7">
        <v>1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870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1</v>
      </c>
      <c r="M270" s="18">
        <v>0</v>
      </c>
      <c r="N270" s="18">
        <v>1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2</v>
      </c>
      <c r="AT270" s="25">
        <v>0</v>
      </c>
      <c r="AU270" s="25">
        <v>3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2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5</v>
      </c>
      <c r="CC270" s="25">
        <v>0</v>
      </c>
      <c r="CD270" s="25">
        <v>0</v>
      </c>
      <c r="CE270" s="25">
        <v>0</v>
      </c>
      <c r="CF270" s="25">
        <v>0</v>
      </c>
      <c r="CG270" s="25">
        <v>3</v>
      </c>
      <c r="CH270" s="25">
        <v>1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1</v>
      </c>
      <c r="CS270" s="7">
        <v>0</v>
      </c>
      <c r="CT270" s="7">
        <v>1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1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870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1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2</v>
      </c>
      <c r="AC271" s="7">
        <v>1</v>
      </c>
      <c r="AD271" s="7">
        <v>1</v>
      </c>
      <c r="AE271" s="7">
        <v>3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2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870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19</v>
      </c>
      <c r="L272" s="18">
        <v>21</v>
      </c>
      <c r="M272" s="18">
        <v>14</v>
      </c>
      <c r="N272" s="18">
        <v>4</v>
      </c>
      <c r="O272" s="18">
        <v>16</v>
      </c>
      <c r="P272" s="18">
        <v>14</v>
      </c>
      <c r="Q272" s="18">
        <v>15</v>
      </c>
      <c r="R272" s="18">
        <v>20</v>
      </c>
      <c r="S272" s="18">
        <v>7</v>
      </c>
      <c r="T272" s="18">
        <v>13</v>
      </c>
      <c r="U272" s="18">
        <v>15</v>
      </c>
      <c r="V272" s="18">
        <v>21</v>
      </c>
      <c r="W272" s="18">
        <v>11</v>
      </c>
      <c r="X272" s="18">
        <v>15</v>
      </c>
      <c r="Y272" s="18">
        <v>11</v>
      </c>
      <c r="Z272" s="18">
        <v>3</v>
      </c>
      <c r="AA272" s="7">
        <v>0</v>
      </c>
      <c r="AB272" s="6">
        <v>15</v>
      </c>
      <c r="AC272" s="7">
        <v>18</v>
      </c>
      <c r="AD272" s="7">
        <v>17</v>
      </c>
      <c r="AE272" s="7">
        <v>13</v>
      </c>
      <c r="AF272" s="7">
        <v>12</v>
      </c>
      <c r="AG272" s="7">
        <v>11</v>
      </c>
      <c r="AH272" s="7">
        <v>15</v>
      </c>
      <c r="AI272" s="7">
        <v>12</v>
      </c>
      <c r="AJ272" s="7">
        <v>20</v>
      </c>
      <c r="AK272" s="7">
        <v>10</v>
      </c>
      <c r="AL272" s="7">
        <v>13</v>
      </c>
      <c r="AM272" s="7">
        <v>9</v>
      </c>
      <c r="AN272" s="7">
        <v>7</v>
      </c>
      <c r="AO272" s="7">
        <v>12</v>
      </c>
      <c r="AP272" s="7">
        <v>10</v>
      </c>
      <c r="AQ272" s="7">
        <v>8</v>
      </c>
      <c r="AR272" s="25">
        <v>0</v>
      </c>
      <c r="AS272" s="26">
        <v>11</v>
      </c>
      <c r="AT272" s="25">
        <v>10</v>
      </c>
      <c r="AU272" s="25">
        <v>10</v>
      </c>
      <c r="AV272" s="25">
        <v>4</v>
      </c>
      <c r="AW272" s="25">
        <v>2</v>
      </c>
      <c r="AX272" s="25">
        <v>1</v>
      </c>
      <c r="AY272" s="25">
        <v>2</v>
      </c>
      <c r="AZ272" s="25">
        <v>3</v>
      </c>
      <c r="BA272" s="25">
        <v>4</v>
      </c>
      <c r="BB272" s="25">
        <v>0</v>
      </c>
      <c r="BC272" s="25">
        <v>1</v>
      </c>
      <c r="BD272" s="25">
        <v>3</v>
      </c>
      <c r="BE272" s="25">
        <v>2</v>
      </c>
      <c r="BF272" s="25">
        <v>1</v>
      </c>
      <c r="BG272" s="25">
        <v>1</v>
      </c>
      <c r="BH272" s="25">
        <v>3</v>
      </c>
      <c r="BI272" s="7">
        <v>2</v>
      </c>
      <c r="BJ272" s="6">
        <v>18</v>
      </c>
      <c r="BK272" s="7">
        <v>12</v>
      </c>
      <c r="BL272" s="7">
        <v>11</v>
      </c>
      <c r="BM272" s="7">
        <v>7</v>
      </c>
      <c r="BN272" s="7">
        <v>18</v>
      </c>
      <c r="BO272" s="7">
        <v>30</v>
      </c>
      <c r="BP272" s="7">
        <v>28</v>
      </c>
      <c r="BQ272" s="7">
        <v>24</v>
      </c>
      <c r="BR272" s="7">
        <v>35</v>
      </c>
      <c r="BS272" s="7">
        <v>27</v>
      </c>
      <c r="BT272" s="7">
        <v>20</v>
      </c>
      <c r="BU272" s="7">
        <v>8</v>
      </c>
      <c r="BV272" s="7">
        <v>9</v>
      </c>
      <c r="BW272" s="7">
        <v>7</v>
      </c>
      <c r="BX272" s="7">
        <v>9</v>
      </c>
      <c r="BY272" s="7">
        <v>13</v>
      </c>
      <c r="BZ272" s="25">
        <v>1</v>
      </c>
      <c r="CA272" s="26">
        <v>10</v>
      </c>
      <c r="CB272" s="25">
        <v>8</v>
      </c>
      <c r="CC272" s="25">
        <v>7</v>
      </c>
      <c r="CD272" s="25">
        <v>2</v>
      </c>
      <c r="CE272" s="25">
        <v>2</v>
      </c>
      <c r="CF272" s="25">
        <v>0</v>
      </c>
      <c r="CG272" s="25">
        <v>0</v>
      </c>
      <c r="CH272" s="25">
        <v>1</v>
      </c>
      <c r="CI272" s="25">
        <v>0</v>
      </c>
      <c r="CJ272" s="25">
        <v>0</v>
      </c>
      <c r="CK272" s="25">
        <v>22</v>
      </c>
      <c r="CL272" s="25">
        <v>10</v>
      </c>
      <c r="CM272" s="25">
        <v>14</v>
      </c>
      <c r="CN272" s="25">
        <v>24</v>
      </c>
      <c r="CO272" s="25">
        <v>14</v>
      </c>
      <c r="CP272" s="25">
        <v>8</v>
      </c>
      <c r="CQ272" s="7">
        <v>3</v>
      </c>
      <c r="CR272" s="6">
        <v>8</v>
      </c>
      <c r="CS272" s="7">
        <v>7</v>
      </c>
      <c r="CT272" s="7">
        <v>4</v>
      </c>
      <c r="CU272" s="7">
        <v>0</v>
      </c>
      <c r="CV272" s="7">
        <v>3</v>
      </c>
      <c r="CW272" s="7">
        <v>2</v>
      </c>
      <c r="CX272" s="7">
        <v>1</v>
      </c>
      <c r="CY272" s="7">
        <v>1</v>
      </c>
      <c r="CZ272" s="7">
        <v>4</v>
      </c>
      <c r="DA272" s="7">
        <v>0</v>
      </c>
      <c r="DB272" s="7">
        <v>1</v>
      </c>
      <c r="DC272" s="7">
        <v>0</v>
      </c>
      <c r="DD272" s="7">
        <v>0</v>
      </c>
      <c r="DE272" s="7">
        <v>1</v>
      </c>
      <c r="DF272" s="7">
        <v>0</v>
      </c>
      <c r="DG272" s="7">
        <v>0</v>
      </c>
      <c r="DH272" s="25">
        <v>0</v>
      </c>
      <c r="DI272" s="26">
        <v>20</v>
      </c>
      <c r="DJ272" s="25">
        <v>17</v>
      </c>
      <c r="DK272" s="25">
        <v>15</v>
      </c>
      <c r="DL272" s="25">
        <v>3</v>
      </c>
      <c r="DM272" s="25">
        <v>3</v>
      </c>
      <c r="DN272" s="25">
        <v>4</v>
      </c>
      <c r="DO272" s="25">
        <v>4</v>
      </c>
      <c r="DP272" s="25">
        <v>3</v>
      </c>
      <c r="DQ272" s="25">
        <v>7</v>
      </c>
      <c r="DR272" s="25">
        <v>4</v>
      </c>
      <c r="DS272" s="25">
        <v>3</v>
      </c>
      <c r="DT272" s="25">
        <v>2</v>
      </c>
      <c r="DU272" s="25">
        <v>2</v>
      </c>
      <c r="DV272" s="25">
        <v>5</v>
      </c>
      <c r="DW272" s="25">
        <v>1</v>
      </c>
      <c r="DX272" s="25">
        <v>2</v>
      </c>
      <c r="DY272" s="7">
        <v>2</v>
      </c>
      <c r="DZ272" s="6">
        <v>21</v>
      </c>
      <c r="EA272" s="7">
        <v>15</v>
      </c>
      <c r="EB272" s="7">
        <v>19</v>
      </c>
      <c r="EC272" s="7">
        <v>10</v>
      </c>
      <c r="ED272" s="7">
        <v>3</v>
      </c>
      <c r="EE272" s="7">
        <v>6</v>
      </c>
      <c r="EF272" s="7">
        <v>3</v>
      </c>
      <c r="EG272" s="7">
        <v>7</v>
      </c>
      <c r="EH272" s="7">
        <v>7</v>
      </c>
      <c r="EI272" s="7">
        <v>11</v>
      </c>
      <c r="EJ272" s="7">
        <v>6</v>
      </c>
      <c r="EK272" s="7">
        <v>5</v>
      </c>
      <c r="EL272" s="7">
        <v>3</v>
      </c>
      <c r="EM272" s="7">
        <v>4</v>
      </c>
      <c r="EN272" s="7">
        <v>4</v>
      </c>
      <c r="EO272" s="7">
        <v>4</v>
      </c>
      <c r="EP272" s="7">
        <v>1</v>
      </c>
      <c r="EQ272" s="6">
        <v>13</v>
      </c>
      <c r="ER272" s="7">
        <v>6</v>
      </c>
      <c r="ES272" s="7">
        <v>7</v>
      </c>
      <c r="ET272" s="7">
        <v>6</v>
      </c>
      <c r="EU272" s="7">
        <v>2</v>
      </c>
      <c r="EV272" s="7">
        <v>1</v>
      </c>
      <c r="EW272" s="7">
        <v>1</v>
      </c>
      <c r="EX272" s="7">
        <v>1</v>
      </c>
      <c r="EY272" s="7">
        <v>6</v>
      </c>
      <c r="EZ272" s="7">
        <v>0</v>
      </c>
      <c r="FA272" s="7">
        <v>0</v>
      </c>
      <c r="FB272" s="7">
        <v>3</v>
      </c>
      <c r="FC272" s="7">
        <v>2</v>
      </c>
      <c r="FD272" s="7">
        <v>0</v>
      </c>
      <c r="FE272" s="7">
        <v>0</v>
      </c>
      <c r="FF272" s="7">
        <v>3</v>
      </c>
      <c r="FG272" s="7">
        <v>0</v>
      </c>
      <c r="FH272" s="6">
        <v>11</v>
      </c>
      <c r="FI272" s="7">
        <v>5</v>
      </c>
      <c r="FJ272" s="7">
        <v>3</v>
      </c>
      <c r="FK272" s="7">
        <v>4</v>
      </c>
      <c r="FL272" s="7">
        <v>0</v>
      </c>
      <c r="FM272" s="7">
        <v>1</v>
      </c>
      <c r="FN272" s="7">
        <v>0</v>
      </c>
      <c r="FO272" s="7">
        <v>1</v>
      </c>
      <c r="FP272" s="7">
        <v>0</v>
      </c>
      <c r="FQ272" s="7">
        <v>0</v>
      </c>
      <c r="FR272" s="7">
        <v>1</v>
      </c>
      <c r="FS272" s="7">
        <v>0</v>
      </c>
      <c r="FT272" s="7">
        <v>1</v>
      </c>
      <c r="FU272" s="7">
        <v>1</v>
      </c>
      <c r="FV272" s="7">
        <v>0</v>
      </c>
      <c r="FW272" s="7">
        <v>0</v>
      </c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870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0</v>
      </c>
      <c r="AU273" s="25">
        <v>0</v>
      </c>
      <c r="AV273" s="25">
        <v>0</v>
      </c>
      <c r="AW273" s="25">
        <v>1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1</v>
      </c>
      <c r="BL273" s="7">
        <v>1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1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1</v>
      </c>
      <c r="DJ273" s="25">
        <v>1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0</v>
      </c>
      <c r="EA273" s="7">
        <v>0</v>
      </c>
      <c r="EB273" s="7">
        <v>0</v>
      </c>
      <c r="EC273" s="7">
        <v>2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0</v>
      </c>
      <c r="FI273" s="7">
        <v>1</v>
      </c>
      <c r="FJ273" s="7">
        <v>0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870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1</v>
      </c>
      <c r="CC274" s="25">
        <v>2</v>
      </c>
      <c r="CD274" s="25">
        <v>0</v>
      </c>
      <c r="CE274" s="25">
        <v>2</v>
      </c>
      <c r="CF274" s="25">
        <v>4</v>
      </c>
      <c r="CG274" s="25">
        <v>5</v>
      </c>
      <c r="CH274" s="25">
        <v>2</v>
      </c>
      <c r="CI274" s="25">
        <v>4</v>
      </c>
      <c r="CJ274" s="25">
        <v>4</v>
      </c>
      <c r="CK274" s="25">
        <v>6</v>
      </c>
      <c r="CL274" s="25">
        <v>7</v>
      </c>
      <c r="CM274" s="25">
        <v>7</v>
      </c>
      <c r="CN274" s="25">
        <v>5</v>
      </c>
      <c r="CO274" s="25">
        <v>3</v>
      </c>
      <c r="CP274" s="25">
        <v>0</v>
      </c>
      <c r="CQ274" s="7">
        <v>0</v>
      </c>
      <c r="CR274" s="6">
        <v>0</v>
      </c>
      <c r="CS274" s="7">
        <v>0</v>
      </c>
      <c r="CT274" s="7">
        <v>1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1</v>
      </c>
      <c r="DL274" s="25">
        <v>0</v>
      </c>
      <c r="DM274" s="25">
        <v>0</v>
      </c>
      <c r="DN274" s="25">
        <v>1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1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2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0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870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3</v>
      </c>
      <c r="BK275" s="7">
        <v>1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3</v>
      </c>
      <c r="CB275" s="25">
        <v>3</v>
      </c>
      <c r="CC275" s="25">
        <v>0</v>
      </c>
      <c r="CD275" s="25">
        <v>1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1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1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0</v>
      </c>
      <c r="FI275" s="7">
        <v>0</v>
      </c>
      <c r="FJ275" s="7">
        <v>0</v>
      </c>
      <c r="FK275" s="7">
        <v>0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870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2</v>
      </c>
      <c r="N276" s="18">
        <v>0</v>
      </c>
      <c r="O276" s="18">
        <v>0</v>
      </c>
      <c r="P276" s="18">
        <v>0</v>
      </c>
      <c r="Q276" s="18">
        <v>0</v>
      </c>
      <c r="R276" s="18">
        <v>1</v>
      </c>
      <c r="S276" s="18">
        <v>0</v>
      </c>
      <c r="T276" s="18">
        <v>1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2</v>
      </c>
      <c r="AC276" s="7">
        <v>0</v>
      </c>
      <c r="AD276" s="7">
        <v>3</v>
      </c>
      <c r="AE276" s="7">
        <v>1</v>
      </c>
      <c r="AF276" s="7">
        <v>0</v>
      </c>
      <c r="AG276" s="7">
        <v>1</v>
      </c>
      <c r="AH276" s="7">
        <v>1</v>
      </c>
      <c r="AI276" s="7">
        <v>1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1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1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2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2</v>
      </c>
      <c r="CA276" s="26">
        <v>4</v>
      </c>
      <c r="CB276" s="25">
        <v>0</v>
      </c>
      <c r="CC276" s="25">
        <v>0</v>
      </c>
      <c r="CD276" s="25">
        <v>2</v>
      </c>
      <c r="CE276" s="25">
        <v>1</v>
      </c>
      <c r="CF276" s="25">
        <v>1</v>
      </c>
      <c r="CG276" s="25">
        <v>0</v>
      </c>
      <c r="CH276" s="25">
        <v>1</v>
      </c>
      <c r="CI276" s="25">
        <v>1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1</v>
      </c>
      <c r="CX276" s="7">
        <v>0</v>
      </c>
      <c r="CY276" s="7">
        <v>1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1</v>
      </c>
      <c r="DL276" s="25">
        <v>1</v>
      </c>
      <c r="DM276" s="25">
        <v>2</v>
      </c>
      <c r="DN276" s="25">
        <v>1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3</v>
      </c>
      <c r="EA276" s="7">
        <v>2</v>
      </c>
      <c r="EB276" s="7">
        <v>2</v>
      </c>
      <c r="EC276" s="7">
        <v>6</v>
      </c>
      <c r="ED276" s="7">
        <v>9</v>
      </c>
      <c r="EE276" s="7">
        <v>11</v>
      </c>
      <c r="EF276" s="7">
        <v>8</v>
      </c>
      <c r="EG276" s="7">
        <v>17</v>
      </c>
      <c r="EH276" s="7">
        <v>10</v>
      </c>
      <c r="EI276" s="7">
        <v>11</v>
      </c>
      <c r="EJ276" s="7">
        <v>10</v>
      </c>
      <c r="EK276" s="7">
        <v>11</v>
      </c>
      <c r="EL276" s="7">
        <v>7</v>
      </c>
      <c r="EM276" s="7">
        <v>6</v>
      </c>
      <c r="EN276" s="7">
        <v>12</v>
      </c>
      <c r="EO276" s="7">
        <v>1</v>
      </c>
      <c r="EP276" s="7">
        <v>0</v>
      </c>
      <c r="EQ276" s="6">
        <v>0</v>
      </c>
      <c r="ER276" s="7">
        <v>0</v>
      </c>
      <c r="ES276" s="7">
        <v>0</v>
      </c>
      <c r="ET276" s="7">
        <v>2</v>
      </c>
      <c r="EU276" s="7">
        <v>1</v>
      </c>
      <c r="EV276" s="7">
        <v>0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0</v>
      </c>
      <c r="FI276" s="7">
        <v>0</v>
      </c>
      <c r="FJ276" s="7">
        <v>0</v>
      </c>
      <c r="FK276" s="7">
        <v>0</v>
      </c>
      <c r="FL276" s="7">
        <v>0</v>
      </c>
      <c r="FM276" s="7">
        <v>0</v>
      </c>
      <c r="FN276" s="7">
        <v>0</v>
      </c>
      <c r="FO276" s="7">
        <v>0</v>
      </c>
      <c r="FP276" s="7">
        <v>0</v>
      </c>
      <c r="FQ276" s="7">
        <v>0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870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2</v>
      </c>
      <c r="L277" s="18">
        <v>0</v>
      </c>
      <c r="M277" s="18">
        <v>2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4</v>
      </c>
      <c r="AC277" s="7">
        <v>2</v>
      </c>
      <c r="AD277" s="7">
        <v>2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0</v>
      </c>
      <c r="AT277" s="25">
        <v>1</v>
      </c>
      <c r="AU277" s="25">
        <v>3</v>
      </c>
      <c r="AV277" s="25">
        <v>2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0</v>
      </c>
      <c r="BL277" s="7">
        <v>1</v>
      </c>
      <c r="BM277" s="7">
        <v>0</v>
      </c>
      <c r="BN277" s="7">
        <v>0</v>
      </c>
      <c r="BO277" s="7">
        <v>0</v>
      </c>
      <c r="BP277" s="7">
        <v>5</v>
      </c>
      <c r="BQ277" s="7">
        <v>3</v>
      </c>
      <c r="BR277" s="7">
        <v>1</v>
      </c>
      <c r="BS277" s="7">
        <v>7</v>
      </c>
      <c r="BT277" s="7">
        <v>1</v>
      </c>
      <c r="BU277" s="7">
        <v>9</v>
      </c>
      <c r="BV277" s="7">
        <v>11</v>
      </c>
      <c r="BW277" s="7">
        <v>8</v>
      </c>
      <c r="BX277" s="7">
        <v>12</v>
      </c>
      <c r="BY277" s="7">
        <v>4</v>
      </c>
      <c r="BZ277" s="25">
        <v>0</v>
      </c>
      <c r="CA277" s="26">
        <v>2</v>
      </c>
      <c r="CB277" s="25">
        <v>2</v>
      </c>
      <c r="CC277" s="25">
        <v>1</v>
      </c>
      <c r="CD277" s="25">
        <v>3</v>
      </c>
      <c r="CE277" s="25">
        <v>0</v>
      </c>
      <c r="CF277" s="25">
        <v>1</v>
      </c>
      <c r="CG277" s="25">
        <v>0</v>
      </c>
      <c r="CH277" s="25">
        <v>1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1</v>
      </c>
      <c r="CS277" s="7">
        <v>2</v>
      </c>
      <c r="CT277" s="7">
        <v>2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0</v>
      </c>
      <c r="DJ277" s="25">
        <v>1</v>
      </c>
      <c r="DK277" s="25">
        <v>2</v>
      </c>
      <c r="DL277" s="25">
        <v>2</v>
      </c>
      <c r="DM277" s="25">
        <v>1</v>
      </c>
      <c r="DN277" s="25">
        <v>1</v>
      </c>
      <c r="DO277" s="25">
        <v>4</v>
      </c>
      <c r="DP277" s="25">
        <v>1</v>
      </c>
      <c r="DQ277" s="25">
        <v>2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1</v>
      </c>
      <c r="DY277" s="7">
        <v>0</v>
      </c>
      <c r="DZ277" s="6">
        <v>1</v>
      </c>
      <c r="EA277" s="7">
        <v>2</v>
      </c>
      <c r="EB277" s="7">
        <v>0</v>
      </c>
      <c r="EC277" s="7">
        <v>3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0</v>
      </c>
      <c r="EQ277" s="6">
        <v>1</v>
      </c>
      <c r="ER277" s="7">
        <v>0</v>
      </c>
      <c r="ES277" s="7">
        <v>2</v>
      </c>
      <c r="ET277" s="7">
        <v>1</v>
      </c>
      <c r="EU277" s="7">
        <v>0</v>
      </c>
      <c r="EV277" s="7">
        <v>0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1</v>
      </c>
      <c r="FI277" s="7">
        <v>0</v>
      </c>
      <c r="FJ277" s="7">
        <v>1</v>
      </c>
      <c r="FK277" s="7">
        <v>2</v>
      </c>
      <c r="FL277" s="7">
        <v>0</v>
      </c>
      <c r="FM277" s="7">
        <v>0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870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0</v>
      </c>
      <c r="L278" s="18">
        <v>1</v>
      </c>
      <c r="M278" s="18">
        <v>2</v>
      </c>
      <c r="N278" s="18">
        <v>3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1</v>
      </c>
      <c r="AD278" s="7">
        <v>2</v>
      </c>
      <c r="AE278" s="7">
        <v>2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1</v>
      </c>
      <c r="AS278" s="26">
        <v>2</v>
      </c>
      <c r="AT278" s="25">
        <v>0</v>
      </c>
      <c r="AU278" s="25">
        <v>2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3</v>
      </c>
      <c r="BK278" s="7">
        <v>1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5</v>
      </c>
      <c r="CB278" s="25">
        <v>2</v>
      </c>
      <c r="CC278" s="25">
        <v>1</v>
      </c>
      <c r="CD278" s="25">
        <v>1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2</v>
      </c>
      <c r="CS278" s="7">
        <v>3</v>
      </c>
      <c r="CT278" s="7">
        <v>3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1</v>
      </c>
      <c r="DI278" s="26">
        <v>2</v>
      </c>
      <c r="DJ278" s="25">
        <v>1</v>
      </c>
      <c r="DK278" s="25">
        <v>1</v>
      </c>
      <c r="DL278" s="25">
        <v>1</v>
      </c>
      <c r="DM278" s="25">
        <v>3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1</v>
      </c>
      <c r="DZ278" s="6">
        <v>2</v>
      </c>
      <c r="EA278" s="7">
        <v>3</v>
      </c>
      <c r="EB278" s="7">
        <v>2</v>
      </c>
      <c r="EC278" s="7">
        <v>1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3</v>
      </c>
      <c r="ER278" s="7">
        <v>0</v>
      </c>
      <c r="ES278" s="7">
        <v>2</v>
      </c>
      <c r="ET278" s="7">
        <v>0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0</v>
      </c>
      <c r="FJ278" s="7">
        <v>0</v>
      </c>
      <c r="FK278" s="7">
        <v>0</v>
      </c>
      <c r="FL278" s="7">
        <v>0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870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1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1</v>
      </c>
      <c r="AD279" s="7">
        <v>2</v>
      </c>
      <c r="AE279" s="7">
        <v>3</v>
      </c>
      <c r="AF279" s="7">
        <v>0</v>
      </c>
      <c r="AG279" s="7">
        <v>0</v>
      </c>
      <c r="AH279" s="7">
        <v>1</v>
      </c>
      <c r="AI279" s="7">
        <v>0</v>
      </c>
      <c r="AJ279" s="7">
        <v>2</v>
      </c>
      <c r="AK279" s="7">
        <v>2</v>
      </c>
      <c r="AL279" s="7">
        <v>2</v>
      </c>
      <c r="AM279" s="7">
        <v>2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4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2</v>
      </c>
      <c r="BM279" s="7">
        <v>1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2</v>
      </c>
      <c r="CB279" s="25">
        <v>0</v>
      </c>
      <c r="CC279" s="25">
        <v>2</v>
      </c>
      <c r="CD279" s="25">
        <v>4</v>
      </c>
      <c r="CE279" s="25">
        <v>2</v>
      </c>
      <c r="CF279" s="25">
        <v>0</v>
      </c>
      <c r="CG279" s="25">
        <v>0</v>
      </c>
      <c r="CH279" s="25">
        <v>1</v>
      </c>
      <c r="CI279" s="25">
        <v>1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1</v>
      </c>
      <c r="CT279" s="7">
        <v>0</v>
      </c>
      <c r="CU279" s="7">
        <v>1</v>
      </c>
      <c r="CV279" s="7">
        <v>0</v>
      </c>
      <c r="CW279" s="7">
        <v>0</v>
      </c>
      <c r="CX279" s="7">
        <v>0</v>
      </c>
      <c r="CY279" s="7">
        <v>1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1</v>
      </c>
      <c r="DI279" s="26">
        <v>1</v>
      </c>
      <c r="DJ279" s="25">
        <v>3</v>
      </c>
      <c r="DK279" s="25">
        <v>0</v>
      </c>
      <c r="DL279" s="25">
        <v>3</v>
      </c>
      <c r="DM279" s="25">
        <v>0</v>
      </c>
      <c r="DN279" s="25">
        <v>1</v>
      </c>
      <c r="DO279" s="25">
        <v>0</v>
      </c>
      <c r="DP279" s="25">
        <v>1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3</v>
      </c>
      <c r="EB279" s="7">
        <v>0</v>
      </c>
      <c r="EC279" s="7">
        <v>3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1</v>
      </c>
      <c r="ER279" s="7">
        <v>1</v>
      </c>
      <c r="ES279" s="7">
        <v>0</v>
      </c>
      <c r="ET279" s="7">
        <v>0</v>
      </c>
      <c r="EU279" s="7">
        <v>1</v>
      </c>
      <c r="EV279" s="7">
        <v>1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0</v>
      </c>
      <c r="FJ279" s="7">
        <v>0</v>
      </c>
      <c r="FK279" s="7">
        <v>0</v>
      </c>
      <c r="FL279" s="7">
        <v>0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870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2</v>
      </c>
      <c r="L280" s="18">
        <v>1</v>
      </c>
      <c r="M280" s="18">
        <v>1</v>
      </c>
      <c r="N280" s="18">
        <v>2</v>
      </c>
      <c r="O280" s="18">
        <v>0</v>
      </c>
      <c r="P280" s="18">
        <v>0</v>
      </c>
      <c r="Q280" s="18">
        <v>0</v>
      </c>
      <c r="R280" s="18">
        <v>1</v>
      </c>
      <c r="S280" s="18">
        <v>0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3</v>
      </c>
      <c r="AD280" s="7">
        <v>1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2</v>
      </c>
      <c r="AU280" s="25">
        <v>1</v>
      </c>
      <c r="AV280" s="25">
        <v>1</v>
      </c>
      <c r="AW280" s="25">
        <v>2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1</v>
      </c>
      <c r="BJ280" s="6">
        <v>5</v>
      </c>
      <c r="BK280" s="7">
        <v>6</v>
      </c>
      <c r="BL280" s="7">
        <v>3</v>
      </c>
      <c r="BM280" s="7">
        <v>1</v>
      </c>
      <c r="BN280" s="7">
        <v>0</v>
      </c>
      <c r="BO280" s="7">
        <v>0</v>
      </c>
      <c r="BP280" s="7">
        <v>0</v>
      </c>
      <c r="BQ280" s="7">
        <v>1</v>
      </c>
      <c r="BR280" s="7">
        <v>0</v>
      </c>
      <c r="BS280" s="7">
        <v>2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2</v>
      </c>
      <c r="CC280" s="25">
        <v>1</v>
      </c>
      <c r="CD280" s="25">
        <v>0</v>
      </c>
      <c r="CE280" s="25">
        <v>1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2</v>
      </c>
      <c r="CS280" s="7">
        <v>0</v>
      </c>
      <c r="CT280" s="7">
        <v>1</v>
      </c>
      <c r="CU280" s="7">
        <v>4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0</v>
      </c>
      <c r="DI280" s="26">
        <v>5</v>
      </c>
      <c r="DJ280" s="25">
        <v>2</v>
      </c>
      <c r="DK280" s="25">
        <v>1</v>
      </c>
      <c r="DL280" s="25">
        <v>4</v>
      </c>
      <c r="DM280" s="25">
        <v>3</v>
      </c>
      <c r="DN280" s="25">
        <v>4</v>
      </c>
      <c r="DO280" s="25">
        <v>3</v>
      </c>
      <c r="DP280" s="25">
        <v>3</v>
      </c>
      <c r="DQ280" s="25">
        <v>1</v>
      </c>
      <c r="DR280" s="25">
        <v>2</v>
      </c>
      <c r="DS280" s="25">
        <v>7</v>
      </c>
      <c r="DT280" s="25">
        <v>7</v>
      </c>
      <c r="DU280" s="25">
        <v>2</v>
      </c>
      <c r="DV280" s="25">
        <v>3</v>
      </c>
      <c r="DW280" s="25">
        <v>2</v>
      </c>
      <c r="DX280" s="25">
        <v>1</v>
      </c>
      <c r="DY280" s="7">
        <v>0</v>
      </c>
      <c r="DZ280" s="6">
        <v>5</v>
      </c>
      <c r="EA280" s="7">
        <v>3</v>
      </c>
      <c r="EB280" s="7">
        <v>2</v>
      </c>
      <c r="EC280" s="7">
        <v>2</v>
      </c>
      <c r="ED280" s="7">
        <v>1</v>
      </c>
      <c r="EE280" s="7">
        <v>2</v>
      </c>
      <c r="EF280" s="7">
        <v>0</v>
      </c>
      <c r="EG280" s="7">
        <v>1</v>
      </c>
      <c r="EH280" s="7">
        <v>1</v>
      </c>
      <c r="EI280" s="7">
        <v>1</v>
      </c>
      <c r="EJ280" s="7">
        <v>0</v>
      </c>
      <c r="EK280" s="7">
        <v>0</v>
      </c>
      <c r="EL280" s="7">
        <v>0</v>
      </c>
      <c r="EM280" s="7">
        <v>0</v>
      </c>
      <c r="EN280" s="7">
        <v>0</v>
      </c>
      <c r="EO280" s="7">
        <v>0</v>
      </c>
      <c r="EP280" s="7">
        <v>0</v>
      </c>
      <c r="EQ280" s="6">
        <v>0</v>
      </c>
      <c r="ER280" s="7">
        <v>2</v>
      </c>
      <c r="ES280" s="7">
        <v>0</v>
      </c>
      <c r="ET280" s="7">
        <v>4</v>
      </c>
      <c r="EU280" s="7">
        <v>2</v>
      </c>
      <c r="EV280" s="7">
        <v>0</v>
      </c>
      <c r="EW280" s="7">
        <v>0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>
        <v>0</v>
      </c>
      <c r="FH280" s="6">
        <v>1</v>
      </c>
      <c r="FI280" s="7">
        <v>0</v>
      </c>
      <c r="FJ280" s="7">
        <v>1</v>
      </c>
      <c r="FK280" s="7">
        <v>0</v>
      </c>
      <c r="FL280" s="7">
        <v>0</v>
      </c>
      <c r="FM280" s="7">
        <v>0</v>
      </c>
      <c r="FN280" s="7">
        <v>0</v>
      </c>
      <c r="FO280" s="7">
        <v>0</v>
      </c>
      <c r="FP280" s="7">
        <v>0</v>
      </c>
      <c r="FQ280" s="7">
        <v>1</v>
      </c>
      <c r="FR280" s="7">
        <v>0</v>
      </c>
      <c r="FS280" s="7">
        <v>0</v>
      </c>
      <c r="FT280" s="7">
        <v>0</v>
      </c>
      <c r="FU280" s="7">
        <v>0</v>
      </c>
      <c r="FV280" s="7">
        <v>0</v>
      </c>
      <c r="FW280" s="7">
        <v>0</v>
      </c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870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1</v>
      </c>
      <c r="K281" s="19">
        <v>6</v>
      </c>
      <c r="L281" s="18">
        <v>2</v>
      </c>
      <c r="M281" s="18">
        <v>1</v>
      </c>
      <c r="N281" s="18">
        <v>1</v>
      </c>
      <c r="O281" s="18">
        <v>3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1</v>
      </c>
      <c r="AB281" s="6">
        <v>3</v>
      </c>
      <c r="AC281" s="7">
        <v>1</v>
      </c>
      <c r="AD281" s="7">
        <v>2</v>
      </c>
      <c r="AE281" s="7">
        <v>5</v>
      </c>
      <c r="AF281" s="7">
        <v>1</v>
      </c>
      <c r="AG281" s="7">
        <v>1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1</v>
      </c>
      <c r="AS281" s="26">
        <v>5</v>
      </c>
      <c r="AT281" s="25">
        <v>3</v>
      </c>
      <c r="AU281" s="25">
        <v>3</v>
      </c>
      <c r="AV281" s="25">
        <v>3</v>
      </c>
      <c r="AW281" s="25">
        <v>3</v>
      </c>
      <c r="AX281" s="25">
        <v>6</v>
      </c>
      <c r="AY281" s="25">
        <v>2</v>
      </c>
      <c r="AZ281" s="25">
        <v>2</v>
      </c>
      <c r="BA281" s="25">
        <v>2</v>
      </c>
      <c r="BB281" s="25">
        <v>0</v>
      </c>
      <c r="BC281" s="25">
        <v>5</v>
      </c>
      <c r="BD281" s="25">
        <v>1</v>
      </c>
      <c r="BE281" s="25">
        <v>1</v>
      </c>
      <c r="BF281" s="25">
        <v>1</v>
      </c>
      <c r="BG281" s="25">
        <v>3</v>
      </c>
      <c r="BH281" s="25">
        <v>0</v>
      </c>
      <c r="BI281" s="7">
        <v>0</v>
      </c>
      <c r="BJ281" s="6">
        <v>3</v>
      </c>
      <c r="BK281" s="7">
        <v>1</v>
      </c>
      <c r="BL281" s="7">
        <v>3</v>
      </c>
      <c r="BM281" s="7">
        <v>0</v>
      </c>
      <c r="BN281" s="7">
        <v>3</v>
      </c>
      <c r="BO281" s="7">
        <v>2</v>
      </c>
      <c r="BP281" s="7">
        <v>1</v>
      </c>
      <c r="BQ281" s="7">
        <v>2</v>
      </c>
      <c r="BR281" s="7">
        <v>1</v>
      </c>
      <c r="BS281" s="7">
        <v>2</v>
      </c>
      <c r="BT281" s="7">
        <v>1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1</v>
      </c>
      <c r="CD281" s="25">
        <v>2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4</v>
      </c>
      <c r="CS281" s="7">
        <v>0</v>
      </c>
      <c r="CT281" s="7">
        <v>0</v>
      </c>
      <c r="CU281" s="7">
        <v>1</v>
      </c>
      <c r="CV281" s="7">
        <v>1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1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7</v>
      </c>
      <c r="DJ281" s="25">
        <v>9</v>
      </c>
      <c r="DK281" s="25">
        <v>3</v>
      </c>
      <c r="DL281" s="25">
        <v>5</v>
      </c>
      <c r="DM281" s="25">
        <v>1</v>
      </c>
      <c r="DN281" s="25">
        <v>1</v>
      </c>
      <c r="DO281" s="25">
        <v>0</v>
      </c>
      <c r="DP281" s="25">
        <v>1</v>
      </c>
      <c r="DQ281" s="25">
        <v>1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1</v>
      </c>
      <c r="EA281" s="7">
        <v>3</v>
      </c>
      <c r="EB281" s="7">
        <v>8</v>
      </c>
      <c r="EC281" s="7">
        <v>9</v>
      </c>
      <c r="ED281" s="7">
        <v>4</v>
      </c>
      <c r="EE281" s="7">
        <v>7</v>
      </c>
      <c r="EF281" s="7">
        <v>1</v>
      </c>
      <c r="EG281" s="7">
        <v>4</v>
      </c>
      <c r="EH281" s="7">
        <v>2</v>
      </c>
      <c r="EI281" s="7">
        <v>2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1</v>
      </c>
      <c r="EQ281" s="6">
        <v>1</v>
      </c>
      <c r="ER281" s="7">
        <v>1</v>
      </c>
      <c r="ES281" s="7">
        <v>4</v>
      </c>
      <c r="ET281" s="7">
        <v>1</v>
      </c>
      <c r="EU281" s="7">
        <v>1</v>
      </c>
      <c r="EV281" s="7">
        <v>2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1</v>
      </c>
      <c r="FG281" s="7">
        <v>1</v>
      </c>
      <c r="FH281" s="6">
        <v>0</v>
      </c>
      <c r="FI281" s="7">
        <v>1</v>
      </c>
      <c r="FJ281" s="7">
        <v>1</v>
      </c>
      <c r="FK281" s="7">
        <v>0</v>
      </c>
      <c r="FL281" s="7">
        <v>1</v>
      </c>
      <c r="FM281" s="7">
        <v>0</v>
      </c>
      <c r="FN281" s="7">
        <v>1</v>
      </c>
      <c r="FO281" s="7">
        <v>0</v>
      </c>
      <c r="FP281" s="7">
        <v>0</v>
      </c>
      <c r="FQ281" s="7">
        <v>0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870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1</v>
      </c>
      <c r="K282" s="19">
        <v>4</v>
      </c>
      <c r="L282" s="18">
        <v>4</v>
      </c>
      <c r="M282" s="18">
        <v>3</v>
      </c>
      <c r="N282" s="18">
        <v>4</v>
      </c>
      <c r="O282" s="18">
        <v>3</v>
      </c>
      <c r="P282" s="18">
        <v>1</v>
      </c>
      <c r="Q282" s="18">
        <v>0</v>
      </c>
      <c r="R282" s="18">
        <v>0</v>
      </c>
      <c r="S282" s="18">
        <v>2</v>
      </c>
      <c r="T282" s="18">
        <v>1</v>
      </c>
      <c r="U282" s="18">
        <v>2</v>
      </c>
      <c r="V282" s="18">
        <v>1</v>
      </c>
      <c r="W282" s="18">
        <v>2</v>
      </c>
      <c r="X282" s="18">
        <v>2</v>
      </c>
      <c r="Y282" s="18">
        <v>1</v>
      </c>
      <c r="Z282" s="18">
        <v>0</v>
      </c>
      <c r="AA282" s="7">
        <v>1</v>
      </c>
      <c r="AB282" s="6">
        <v>6</v>
      </c>
      <c r="AC282" s="7">
        <v>3</v>
      </c>
      <c r="AD282" s="7">
        <v>4</v>
      </c>
      <c r="AE282" s="7">
        <v>2</v>
      </c>
      <c r="AF282" s="7">
        <v>0</v>
      </c>
      <c r="AG282" s="7">
        <v>4</v>
      </c>
      <c r="AH282" s="7">
        <v>2</v>
      </c>
      <c r="AI282" s="7">
        <v>3</v>
      </c>
      <c r="AJ282" s="7">
        <v>4</v>
      </c>
      <c r="AK282" s="7">
        <v>4</v>
      </c>
      <c r="AL282" s="7">
        <v>3</v>
      </c>
      <c r="AM282" s="7">
        <v>0</v>
      </c>
      <c r="AN282" s="7">
        <v>2</v>
      </c>
      <c r="AO282" s="7">
        <v>0</v>
      </c>
      <c r="AP282" s="7">
        <v>0</v>
      </c>
      <c r="AQ282" s="7">
        <v>0</v>
      </c>
      <c r="AR282" s="25">
        <v>0</v>
      </c>
      <c r="AS282" s="26">
        <v>5</v>
      </c>
      <c r="AT282" s="25">
        <v>2</v>
      </c>
      <c r="AU282" s="25">
        <v>2</v>
      </c>
      <c r="AV282" s="25">
        <v>6</v>
      </c>
      <c r="AW282" s="25">
        <v>1</v>
      </c>
      <c r="AX282" s="25">
        <v>0</v>
      </c>
      <c r="AY282" s="25">
        <v>0</v>
      </c>
      <c r="AZ282" s="25">
        <v>0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7</v>
      </c>
      <c r="BK282" s="7">
        <v>5</v>
      </c>
      <c r="BL282" s="7">
        <v>5</v>
      </c>
      <c r="BM282" s="7">
        <v>5</v>
      </c>
      <c r="BN282" s="7">
        <v>3</v>
      </c>
      <c r="BO282" s="7">
        <v>1</v>
      </c>
      <c r="BP282" s="7">
        <v>2</v>
      </c>
      <c r="BQ282" s="7">
        <v>3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0</v>
      </c>
      <c r="CB282" s="25">
        <v>0</v>
      </c>
      <c r="CC282" s="25">
        <v>0</v>
      </c>
      <c r="CD282" s="25">
        <v>0</v>
      </c>
      <c r="CE282" s="25">
        <v>0</v>
      </c>
      <c r="CF282" s="25">
        <v>0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2</v>
      </c>
      <c r="CS282" s="7">
        <v>6</v>
      </c>
      <c r="CT282" s="7">
        <v>8</v>
      </c>
      <c r="CU282" s="7">
        <v>3</v>
      </c>
      <c r="CV282" s="7">
        <v>6</v>
      </c>
      <c r="CW282" s="7">
        <v>0</v>
      </c>
      <c r="CX282" s="7">
        <v>0</v>
      </c>
      <c r="CY282" s="7">
        <v>0</v>
      </c>
      <c r="CZ282" s="7">
        <v>1</v>
      </c>
      <c r="DA282" s="7">
        <v>1</v>
      </c>
      <c r="DB282" s="7">
        <v>5</v>
      </c>
      <c r="DC282" s="7">
        <v>7</v>
      </c>
      <c r="DD282" s="7">
        <v>5</v>
      </c>
      <c r="DE282" s="7">
        <v>3</v>
      </c>
      <c r="DF282" s="7">
        <v>3</v>
      </c>
      <c r="DG282" s="7">
        <v>1</v>
      </c>
      <c r="DH282" s="25">
        <v>0</v>
      </c>
      <c r="DI282" s="26">
        <v>1</v>
      </c>
      <c r="DJ282" s="25">
        <v>1</v>
      </c>
      <c r="DK282" s="25">
        <v>4</v>
      </c>
      <c r="DL282" s="25">
        <v>4</v>
      </c>
      <c r="DM282" s="25">
        <v>4</v>
      </c>
      <c r="DN282" s="25">
        <v>0</v>
      </c>
      <c r="DO282" s="25">
        <v>0</v>
      </c>
      <c r="DP282" s="25">
        <v>1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1</v>
      </c>
      <c r="DZ282" s="6">
        <v>9</v>
      </c>
      <c r="EA282" s="7">
        <v>2</v>
      </c>
      <c r="EB282" s="7">
        <v>3</v>
      </c>
      <c r="EC282" s="7">
        <v>6</v>
      </c>
      <c r="ED282" s="7">
        <v>2</v>
      </c>
      <c r="EE282" s="7">
        <v>1</v>
      </c>
      <c r="EF282" s="7">
        <v>5</v>
      </c>
      <c r="EG282" s="7">
        <v>6</v>
      </c>
      <c r="EH282" s="7">
        <v>11</v>
      </c>
      <c r="EI282" s="7">
        <v>6</v>
      </c>
      <c r="EJ282" s="7">
        <v>2</v>
      </c>
      <c r="EK282" s="7">
        <v>0</v>
      </c>
      <c r="EL282" s="7">
        <v>0</v>
      </c>
      <c r="EM282" s="7">
        <v>0</v>
      </c>
      <c r="EN282" s="7">
        <v>0</v>
      </c>
      <c r="EO282" s="7">
        <v>0</v>
      </c>
      <c r="EP282" s="7">
        <v>0</v>
      </c>
      <c r="EQ282" s="6">
        <v>7</v>
      </c>
      <c r="ER282" s="7">
        <v>4</v>
      </c>
      <c r="ES282" s="7">
        <v>2</v>
      </c>
      <c r="ET282" s="7">
        <v>5</v>
      </c>
      <c r="EU282" s="7">
        <v>1</v>
      </c>
      <c r="EV282" s="7">
        <v>0</v>
      </c>
      <c r="EW282" s="7">
        <v>0</v>
      </c>
      <c r="EX282" s="7">
        <v>1</v>
      </c>
      <c r="EY282" s="7">
        <v>2</v>
      </c>
      <c r="EZ282" s="7">
        <v>4</v>
      </c>
      <c r="FA282" s="7">
        <v>1</v>
      </c>
      <c r="FB282" s="7">
        <v>1</v>
      </c>
      <c r="FC282" s="7">
        <v>0</v>
      </c>
      <c r="FD282" s="7">
        <v>0</v>
      </c>
      <c r="FE282" s="7">
        <v>0</v>
      </c>
      <c r="FF282" s="7">
        <v>0</v>
      </c>
      <c r="FG282" s="7">
        <v>0</v>
      </c>
      <c r="FH282" s="6">
        <v>0</v>
      </c>
      <c r="FI282" s="7">
        <v>1</v>
      </c>
      <c r="FJ282" s="7">
        <v>1</v>
      </c>
      <c r="FK282" s="7">
        <v>1</v>
      </c>
      <c r="FL282" s="7">
        <v>2</v>
      </c>
      <c r="FM282" s="7">
        <v>1</v>
      </c>
      <c r="FN282" s="7">
        <v>1</v>
      </c>
      <c r="FO282" s="7">
        <v>0</v>
      </c>
      <c r="FP282" s="7">
        <v>0</v>
      </c>
      <c r="FQ282" s="7">
        <v>0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870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0</v>
      </c>
      <c r="L283" s="18">
        <v>0</v>
      </c>
      <c r="M283" s="18">
        <v>0</v>
      </c>
      <c r="N283" s="18">
        <v>1</v>
      </c>
      <c r="O283" s="18">
        <v>1</v>
      </c>
      <c r="P283" s="18">
        <v>1</v>
      </c>
      <c r="Q283" s="18">
        <v>1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1</v>
      </c>
      <c r="AF283" s="7">
        <v>1</v>
      </c>
      <c r="AG283" s="7">
        <v>0</v>
      </c>
      <c r="AH283" s="7">
        <v>0</v>
      </c>
      <c r="AI283" s="7">
        <v>0</v>
      </c>
      <c r="AJ283" s="7">
        <v>1</v>
      </c>
      <c r="AK283" s="7">
        <v>0</v>
      </c>
      <c r="AL283" s="7">
        <v>0</v>
      </c>
      <c r="AM283" s="7">
        <v>1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0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2</v>
      </c>
      <c r="BK283" s="7">
        <v>4</v>
      </c>
      <c r="BL283" s="7">
        <v>2</v>
      </c>
      <c r="BM283" s="7">
        <v>0</v>
      </c>
      <c r="BN283" s="7">
        <v>2</v>
      </c>
      <c r="BO283" s="7">
        <v>1</v>
      </c>
      <c r="BP283" s="7">
        <v>2</v>
      </c>
      <c r="BQ283" s="7">
        <v>2</v>
      </c>
      <c r="BR283" s="7">
        <v>3</v>
      </c>
      <c r="BS283" s="7">
        <v>1</v>
      </c>
      <c r="BT283" s="7">
        <v>2</v>
      </c>
      <c r="BU283" s="7">
        <v>1</v>
      </c>
      <c r="BV283" s="7">
        <v>1</v>
      </c>
      <c r="BW283" s="7">
        <v>0</v>
      </c>
      <c r="BX283" s="7">
        <v>0</v>
      </c>
      <c r="BY283" s="7">
        <v>0</v>
      </c>
      <c r="BZ283" s="25">
        <v>0</v>
      </c>
      <c r="CA283" s="26">
        <v>3</v>
      </c>
      <c r="CB283" s="25">
        <v>1</v>
      </c>
      <c r="CC283" s="25">
        <v>0</v>
      </c>
      <c r="CD283" s="25">
        <v>0</v>
      </c>
      <c r="CE283" s="25">
        <v>5</v>
      </c>
      <c r="CF283" s="25">
        <v>8</v>
      </c>
      <c r="CG283" s="25">
        <v>8</v>
      </c>
      <c r="CH283" s="25">
        <v>8</v>
      </c>
      <c r="CI283" s="25">
        <v>7</v>
      </c>
      <c r="CJ283" s="25">
        <v>8</v>
      </c>
      <c r="CK283" s="25">
        <v>4</v>
      </c>
      <c r="CL283" s="25">
        <v>1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5</v>
      </c>
      <c r="DJ283" s="25">
        <v>0</v>
      </c>
      <c r="DK283" s="25">
        <v>3</v>
      </c>
      <c r="DL283" s="25">
        <v>3</v>
      </c>
      <c r="DM283" s="25">
        <v>3</v>
      </c>
      <c r="DN283" s="25">
        <v>4</v>
      </c>
      <c r="DO283" s="25">
        <v>1</v>
      </c>
      <c r="DP283" s="25">
        <v>2</v>
      </c>
      <c r="DQ283" s="25">
        <v>4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2</v>
      </c>
      <c r="EA283" s="7">
        <v>1</v>
      </c>
      <c r="EB283" s="7">
        <v>2</v>
      </c>
      <c r="EC283" s="7">
        <v>1</v>
      </c>
      <c r="ED283" s="7">
        <v>1</v>
      </c>
      <c r="EE283" s="7">
        <v>1</v>
      </c>
      <c r="EF283" s="7">
        <v>2</v>
      </c>
      <c r="EG283" s="7">
        <v>0</v>
      </c>
      <c r="EH283" s="7">
        <v>1</v>
      </c>
      <c r="EI283" s="7">
        <v>1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1</v>
      </c>
      <c r="EQ283" s="6">
        <v>1</v>
      </c>
      <c r="ER283" s="7">
        <v>1</v>
      </c>
      <c r="ES283" s="7">
        <v>2</v>
      </c>
      <c r="ET283" s="7">
        <v>0</v>
      </c>
      <c r="EU283" s="7">
        <v>5</v>
      </c>
      <c r="EV283" s="7">
        <v>2</v>
      </c>
      <c r="EW283" s="7">
        <v>2</v>
      </c>
      <c r="EX283" s="7">
        <v>4</v>
      </c>
      <c r="EY283" s="7">
        <v>2</v>
      </c>
      <c r="EZ283" s="7">
        <v>2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3</v>
      </c>
      <c r="FI283" s="7">
        <v>1</v>
      </c>
      <c r="FJ283" s="7">
        <v>1</v>
      </c>
      <c r="FK283" s="7">
        <v>0</v>
      </c>
      <c r="FL283" s="7">
        <v>0</v>
      </c>
      <c r="FM283" s="7">
        <v>0</v>
      </c>
      <c r="FN283" s="7">
        <v>0</v>
      </c>
      <c r="FO283" s="7">
        <v>2</v>
      </c>
      <c r="FP283" s="7">
        <v>0</v>
      </c>
      <c r="FQ283" s="7">
        <v>1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870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1</v>
      </c>
      <c r="AS284" s="26">
        <v>0</v>
      </c>
      <c r="AT284" s="25">
        <v>1</v>
      </c>
      <c r="AU284" s="25">
        <v>2</v>
      </c>
      <c r="AV284" s="25">
        <v>4</v>
      </c>
      <c r="AW284" s="25">
        <v>1</v>
      </c>
      <c r="AX284" s="25">
        <v>2</v>
      </c>
      <c r="AY284" s="25">
        <v>3</v>
      </c>
      <c r="AZ284" s="25">
        <v>1</v>
      </c>
      <c r="BA284" s="25">
        <v>1</v>
      </c>
      <c r="BB284" s="25">
        <v>0</v>
      </c>
      <c r="BC284" s="25">
        <v>1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2</v>
      </c>
      <c r="DJ284" s="25">
        <v>2</v>
      </c>
      <c r="DK284" s="25">
        <v>1</v>
      </c>
      <c r="DL284" s="25">
        <v>2</v>
      </c>
      <c r="DM284" s="25">
        <v>0</v>
      </c>
      <c r="DN284" s="25">
        <v>1</v>
      </c>
      <c r="DO284" s="25">
        <v>7</v>
      </c>
      <c r="DP284" s="25">
        <v>4</v>
      </c>
      <c r="DQ284" s="25">
        <v>6</v>
      </c>
      <c r="DR284" s="25">
        <v>3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1714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1</v>
      </c>
      <c r="BK285" s="7">
        <v>0</v>
      </c>
      <c r="BL285" s="7">
        <v>1</v>
      </c>
      <c r="BM285" s="7">
        <v>0</v>
      </c>
      <c r="BN285" s="7">
        <v>0</v>
      </c>
      <c r="BO285" s="7">
        <v>0</v>
      </c>
      <c r="BP285" s="7">
        <v>1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</v>
      </c>
      <c r="CS285" s="7">
        <v>5</v>
      </c>
      <c r="CT285" s="7">
        <v>0</v>
      </c>
      <c r="CU285" s="7">
        <v>5</v>
      </c>
      <c r="CV285" s="7">
        <v>0</v>
      </c>
      <c r="CW285" s="7">
        <v>1</v>
      </c>
      <c r="CX285" s="7">
        <v>1</v>
      </c>
      <c r="CY285" s="7">
        <v>0</v>
      </c>
      <c r="CZ285" s="7">
        <v>1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2</v>
      </c>
      <c r="DJ285" s="25">
        <v>1</v>
      </c>
      <c r="DK285" s="25">
        <v>3</v>
      </c>
      <c r="DL285" s="25">
        <v>3</v>
      </c>
      <c r="DM285" s="25">
        <v>1</v>
      </c>
      <c r="DN285" s="25">
        <v>0</v>
      </c>
      <c r="DO285" s="25">
        <v>0</v>
      </c>
      <c r="DP285" s="25">
        <v>0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>
        <v>0</v>
      </c>
      <c r="EO285" s="7">
        <v>0</v>
      </c>
      <c r="EP285" s="7">
        <v>0</v>
      </c>
      <c r="EQ285" s="6">
        <v>0</v>
      </c>
      <c r="ER285" s="7">
        <v>0</v>
      </c>
      <c r="ES285" s="7">
        <v>0</v>
      </c>
      <c r="ET285" s="7">
        <v>0</v>
      </c>
      <c r="EU285" s="7">
        <v>0</v>
      </c>
      <c r="EV285" s="7">
        <v>0</v>
      </c>
      <c r="EW285" s="7">
        <v>0</v>
      </c>
      <c r="EX285" s="7">
        <v>0</v>
      </c>
      <c r="EY285" s="7">
        <v>0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0</v>
      </c>
      <c r="FH285" s="6">
        <v>0</v>
      </c>
      <c r="FI285" s="7">
        <v>0</v>
      </c>
      <c r="FJ285" s="7">
        <v>0</v>
      </c>
      <c r="FK285" s="7">
        <v>0</v>
      </c>
      <c r="FL285" s="7">
        <v>0</v>
      </c>
      <c r="FM285" s="7">
        <v>0</v>
      </c>
      <c r="FN285" s="7">
        <v>0</v>
      </c>
      <c r="FO285" s="7">
        <v>0</v>
      </c>
      <c r="FP285" s="7">
        <v>0</v>
      </c>
      <c r="FQ285" s="7">
        <v>0</v>
      </c>
      <c r="FR285" s="7">
        <v>0</v>
      </c>
      <c r="FS285" s="7">
        <v>0</v>
      </c>
      <c r="FT285" s="7">
        <v>0</v>
      </c>
      <c r="FU285" s="7">
        <v>0</v>
      </c>
      <c r="FV285" s="7">
        <v>0</v>
      </c>
      <c r="FW285" s="7">
        <v>0</v>
      </c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1714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1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3</v>
      </c>
      <c r="AT286" s="25">
        <v>2</v>
      </c>
      <c r="AU286" s="25">
        <v>1</v>
      </c>
      <c r="AV286" s="25">
        <v>1</v>
      </c>
      <c r="AW286" s="25">
        <v>1</v>
      </c>
      <c r="AX286" s="25">
        <v>0</v>
      </c>
      <c r="AY286" s="25">
        <v>1</v>
      </c>
      <c r="AZ286" s="25">
        <v>0</v>
      </c>
      <c r="BA286" s="25">
        <v>1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3</v>
      </c>
      <c r="BM286" s="7">
        <v>5</v>
      </c>
      <c r="BN286" s="7">
        <v>1</v>
      </c>
      <c r="BO286" s="7">
        <v>1</v>
      </c>
      <c r="BP286" s="7">
        <v>0</v>
      </c>
      <c r="BQ286" s="7">
        <v>0</v>
      </c>
      <c r="BR286" s="7">
        <v>1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2</v>
      </c>
      <c r="CB286" s="25">
        <v>0</v>
      </c>
      <c r="CC286" s="25">
        <v>1</v>
      </c>
      <c r="CD286" s="25">
        <v>3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1</v>
      </c>
      <c r="CT286" s="7">
        <v>0</v>
      </c>
      <c r="CU286" s="7">
        <v>1</v>
      </c>
      <c r="CV286" s="7">
        <v>0</v>
      </c>
      <c r="CW286" s="7">
        <v>0</v>
      </c>
      <c r="CX286" s="7">
        <v>0</v>
      </c>
      <c r="CY286" s="7">
        <v>0</v>
      </c>
      <c r="CZ286" s="7">
        <v>1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1</v>
      </c>
      <c r="DK286" s="25">
        <v>0</v>
      </c>
      <c r="DL286" s="25">
        <v>1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1</v>
      </c>
      <c r="EA286" s="7">
        <v>0</v>
      </c>
      <c r="EB286" s="7">
        <v>2</v>
      </c>
      <c r="EC286" s="7">
        <v>2</v>
      </c>
      <c r="ED286" s="7">
        <v>2</v>
      </c>
      <c r="EE286" s="7">
        <v>0</v>
      </c>
      <c r="EF286" s="7">
        <v>3</v>
      </c>
      <c r="EG286" s="7">
        <v>0</v>
      </c>
      <c r="EH286" s="7">
        <v>2</v>
      </c>
      <c r="EI286" s="7">
        <v>0</v>
      </c>
      <c r="EJ286" s="7">
        <v>0</v>
      </c>
      <c r="EK286" s="7">
        <v>1</v>
      </c>
      <c r="EL286" s="7">
        <v>0</v>
      </c>
      <c r="EM286" s="7">
        <v>0</v>
      </c>
      <c r="EN286" s="7">
        <v>0</v>
      </c>
      <c r="EO286" s="7">
        <v>0</v>
      </c>
      <c r="EP286" s="7">
        <v>0</v>
      </c>
      <c r="EQ286" s="6">
        <v>0</v>
      </c>
      <c r="ER286" s="7">
        <v>1</v>
      </c>
      <c r="ES286" s="7">
        <v>0</v>
      </c>
      <c r="ET286" s="7">
        <v>1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1</v>
      </c>
      <c r="FI286" s="7">
        <v>0</v>
      </c>
      <c r="FJ286" s="7">
        <v>0</v>
      </c>
      <c r="FK286" s="7">
        <v>0</v>
      </c>
      <c r="FL286" s="7">
        <v>0</v>
      </c>
      <c r="FM286" s="7">
        <v>0</v>
      </c>
      <c r="FN286" s="7">
        <v>0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870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1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1</v>
      </c>
      <c r="AT287" s="25">
        <v>1</v>
      </c>
      <c r="AU287" s="25">
        <v>0</v>
      </c>
      <c r="AV287" s="25">
        <v>0</v>
      </c>
      <c r="AW287" s="25">
        <v>0</v>
      </c>
      <c r="AX287" s="25">
        <v>0</v>
      </c>
      <c r="AY287" s="25">
        <v>1</v>
      </c>
      <c r="AZ287" s="25">
        <v>0</v>
      </c>
      <c r="BA287" s="25">
        <v>1</v>
      </c>
      <c r="BB287" s="25">
        <v>1</v>
      </c>
      <c r="BC287" s="25">
        <v>0</v>
      </c>
      <c r="BD287" s="25">
        <v>0</v>
      </c>
      <c r="BE287" s="25">
        <v>1</v>
      </c>
      <c r="BF287" s="25">
        <v>0</v>
      </c>
      <c r="BG287" s="25">
        <v>2</v>
      </c>
      <c r="BH287" s="25">
        <v>0</v>
      </c>
      <c r="BI287" s="7">
        <v>0</v>
      </c>
      <c r="BJ287" s="6">
        <v>0</v>
      </c>
      <c r="BK287" s="7">
        <v>0</v>
      </c>
      <c r="BL287" s="7">
        <v>3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1</v>
      </c>
      <c r="BZ287" s="25">
        <v>0</v>
      </c>
      <c r="CA287" s="26">
        <v>0</v>
      </c>
      <c r="CB287" s="25">
        <v>0</v>
      </c>
      <c r="CC287" s="25">
        <v>0</v>
      </c>
      <c r="CD287" s="25">
        <v>1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2</v>
      </c>
      <c r="CR287" s="6">
        <v>3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0</v>
      </c>
      <c r="DL287" s="25">
        <v>2</v>
      </c>
      <c r="DM287" s="25">
        <v>0</v>
      </c>
      <c r="DN287" s="25">
        <v>1</v>
      </c>
      <c r="DO287" s="25">
        <v>0</v>
      </c>
      <c r="DP287" s="25">
        <v>1</v>
      </c>
      <c r="DQ287" s="25">
        <v>1</v>
      </c>
      <c r="DR287" s="25">
        <v>2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1</v>
      </c>
      <c r="DY287" s="7">
        <v>0</v>
      </c>
      <c r="DZ287" s="6">
        <v>5</v>
      </c>
      <c r="EA287" s="7">
        <v>0</v>
      </c>
      <c r="EB287" s="7">
        <v>0</v>
      </c>
      <c r="EC287" s="7">
        <v>0</v>
      </c>
      <c r="ED287" s="7">
        <v>2</v>
      </c>
      <c r="EE287" s="7">
        <v>1</v>
      </c>
      <c r="EF287" s="7">
        <v>1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0</v>
      </c>
      <c r="ER287" s="7">
        <v>1</v>
      </c>
      <c r="ES287" s="7">
        <v>1</v>
      </c>
      <c r="ET287" s="7">
        <v>0</v>
      </c>
      <c r="EU287" s="7">
        <v>0</v>
      </c>
      <c r="EV287" s="7">
        <v>0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1</v>
      </c>
      <c r="FI287" s="7">
        <v>0</v>
      </c>
      <c r="FJ287" s="7">
        <v>0</v>
      </c>
      <c r="FK287" s="7">
        <v>1</v>
      </c>
      <c r="FL287" s="7">
        <v>0</v>
      </c>
      <c r="FM287" s="7">
        <v>0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870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1</v>
      </c>
      <c r="M288" s="18">
        <v>5</v>
      </c>
      <c r="N288" s="18">
        <v>0</v>
      </c>
      <c r="O288" s="18">
        <v>2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3</v>
      </c>
      <c r="AD288" s="7">
        <v>0</v>
      </c>
      <c r="AE288" s="7">
        <v>1</v>
      </c>
      <c r="AF288" s="7">
        <v>1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5</v>
      </c>
      <c r="AT288" s="25">
        <v>4</v>
      </c>
      <c r="AU288" s="25">
        <v>3</v>
      </c>
      <c r="AV288" s="25">
        <v>1</v>
      </c>
      <c r="AW288" s="25">
        <v>1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6</v>
      </c>
      <c r="BK288" s="7">
        <v>2</v>
      </c>
      <c r="BL288" s="7">
        <v>2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1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>
        <v>0</v>
      </c>
      <c r="BY288" s="7">
        <v>0</v>
      </c>
      <c r="BZ288" s="25">
        <v>0</v>
      </c>
      <c r="CA288" s="26">
        <v>7</v>
      </c>
      <c r="CB288" s="25">
        <v>2</v>
      </c>
      <c r="CC288" s="25">
        <v>0</v>
      </c>
      <c r="CD288" s="25">
        <v>3</v>
      </c>
      <c r="CE288" s="25">
        <v>2</v>
      </c>
      <c r="CF288" s="25">
        <v>0</v>
      </c>
      <c r="CG288" s="25">
        <v>2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5</v>
      </c>
      <c r="CS288" s="7">
        <v>1</v>
      </c>
      <c r="CT288" s="7">
        <v>4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6</v>
      </c>
      <c r="DJ288" s="25">
        <v>2</v>
      </c>
      <c r="DK288" s="25">
        <v>3</v>
      </c>
      <c r="DL288" s="25">
        <v>0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10</v>
      </c>
      <c r="EA288" s="7">
        <v>8</v>
      </c>
      <c r="EB288" s="7">
        <v>9</v>
      </c>
      <c r="EC288" s="7">
        <v>4</v>
      </c>
      <c r="ED288" s="7">
        <v>5</v>
      </c>
      <c r="EE288" s="7">
        <v>4</v>
      </c>
      <c r="EF288" s="7">
        <v>2</v>
      </c>
      <c r="EG288" s="7">
        <v>2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0</v>
      </c>
      <c r="EO288" s="7">
        <v>0</v>
      </c>
      <c r="EP288" s="7">
        <v>1</v>
      </c>
      <c r="EQ288" s="6">
        <v>9</v>
      </c>
      <c r="ER288" s="7">
        <v>3</v>
      </c>
      <c r="ES288" s="7">
        <v>2</v>
      </c>
      <c r="ET288" s="7">
        <v>4</v>
      </c>
      <c r="EU288" s="7">
        <v>0</v>
      </c>
      <c r="EV288" s="7">
        <v>0</v>
      </c>
      <c r="EW288" s="7">
        <v>0</v>
      </c>
      <c r="EX288" s="7">
        <v>2</v>
      </c>
      <c r="EY288" s="7">
        <v>3</v>
      </c>
      <c r="EZ288" s="7">
        <v>1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>
        <v>0</v>
      </c>
      <c r="FH288" s="6">
        <v>10</v>
      </c>
      <c r="FI288" s="7">
        <v>4</v>
      </c>
      <c r="FJ288" s="7">
        <v>3</v>
      </c>
      <c r="FK288" s="7">
        <v>0</v>
      </c>
      <c r="FL288" s="7">
        <v>0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870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1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1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1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0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870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1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1</v>
      </c>
      <c r="EA290" s="7">
        <v>0</v>
      </c>
      <c r="EB290" s="7">
        <v>2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0</v>
      </c>
      <c r="FI290" s="7">
        <v>0</v>
      </c>
      <c r="FJ290" s="7">
        <v>0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1672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1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1672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1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1672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0</v>
      </c>
      <c r="L293" s="18">
        <v>0</v>
      </c>
      <c r="M293" s="18">
        <v>0</v>
      </c>
      <c r="N293" s="18">
        <v>5</v>
      </c>
      <c r="O293" s="18">
        <v>2</v>
      </c>
      <c r="P293" s="18">
        <v>0</v>
      </c>
      <c r="Q293" s="18">
        <v>2</v>
      </c>
      <c r="R293" s="18">
        <v>1</v>
      </c>
      <c r="S293" s="18">
        <v>1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1</v>
      </c>
      <c r="AC293" s="7">
        <v>1</v>
      </c>
      <c r="AD293" s="7">
        <v>3</v>
      </c>
      <c r="AE293" s="7">
        <v>0</v>
      </c>
      <c r="AF293" s="7">
        <v>1</v>
      </c>
      <c r="AG293" s="7">
        <v>0</v>
      </c>
      <c r="AH293" s="7">
        <v>1</v>
      </c>
      <c r="AI293" s="7">
        <v>2</v>
      </c>
      <c r="AJ293" s="7">
        <v>1</v>
      </c>
      <c r="AK293" s="7">
        <v>2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2</v>
      </c>
      <c r="AU293" s="25">
        <v>2</v>
      </c>
      <c r="AV293" s="25">
        <v>2</v>
      </c>
      <c r="AW293" s="25">
        <v>0</v>
      </c>
      <c r="AX293" s="25">
        <v>1</v>
      </c>
      <c r="AY293" s="25">
        <v>3</v>
      </c>
      <c r="AZ293" s="25">
        <v>2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1</v>
      </c>
      <c r="BL293" s="7">
        <v>1</v>
      </c>
      <c r="BM293" s="7">
        <v>1</v>
      </c>
      <c r="BN293" s="7">
        <v>2</v>
      </c>
      <c r="BO293" s="7">
        <v>2</v>
      </c>
      <c r="BP293" s="7">
        <v>2</v>
      </c>
      <c r="BQ293" s="7">
        <v>0</v>
      </c>
      <c r="BR293" s="7">
        <v>0</v>
      </c>
      <c r="BS293" s="7">
        <v>1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7</v>
      </c>
      <c r="CB293" s="25">
        <v>2</v>
      </c>
      <c r="CC293" s="25">
        <v>2</v>
      </c>
      <c r="CD293" s="25">
        <v>5</v>
      </c>
      <c r="CE293" s="25">
        <v>4</v>
      </c>
      <c r="CF293" s="25">
        <v>0</v>
      </c>
      <c r="CG293" s="25">
        <v>4</v>
      </c>
      <c r="CH293" s="25">
        <v>3</v>
      </c>
      <c r="CI293" s="25">
        <v>2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3</v>
      </c>
      <c r="CU293" s="7">
        <v>1</v>
      </c>
      <c r="CV293" s="7">
        <v>1</v>
      </c>
      <c r="CW293" s="7">
        <v>1</v>
      </c>
      <c r="CX293" s="7">
        <v>1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4</v>
      </c>
      <c r="DJ293" s="25">
        <v>0</v>
      </c>
      <c r="DK293" s="25">
        <v>0</v>
      </c>
      <c r="DL293" s="25">
        <v>1</v>
      </c>
      <c r="DM293" s="25">
        <v>0</v>
      </c>
      <c r="DN293" s="25">
        <v>2</v>
      </c>
      <c r="DO293" s="25">
        <v>0</v>
      </c>
      <c r="DP293" s="25">
        <v>0</v>
      </c>
      <c r="DQ293" s="25">
        <v>0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2</v>
      </c>
      <c r="EB293" s="7">
        <v>0</v>
      </c>
      <c r="EC293" s="7">
        <v>1</v>
      </c>
      <c r="ED293" s="7">
        <v>1</v>
      </c>
      <c r="EE293" s="7">
        <v>0</v>
      </c>
      <c r="EF293" s="7">
        <v>0</v>
      </c>
      <c r="EG293" s="7">
        <v>1</v>
      </c>
      <c r="EH293" s="7">
        <v>1</v>
      </c>
      <c r="EI293" s="7">
        <v>0</v>
      </c>
      <c r="EJ293" s="7">
        <v>0</v>
      </c>
      <c r="EK293" s="7">
        <v>1</v>
      </c>
      <c r="EL293" s="7">
        <v>0</v>
      </c>
      <c r="EM293" s="7">
        <v>0</v>
      </c>
      <c r="EN293" s="7">
        <v>0</v>
      </c>
      <c r="EO293" s="7">
        <v>0</v>
      </c>
      <c r="EP293" s="7">
        <v>0</v>
      </c>
      <c r="EQ293" s="6">
        <v>1</v>
      </c>
      <c r="ER293" s="7">
        <v>1</v>
      </c>
      <c r="ES293" s="7">
        <v>2</v>
      </c>
      <c r="ET293" s="7">
        <v>0</v>
      </c>
      <c r="EU293" s="7">
        <v>1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0</v>
      </c>
      <c r="FI293" s="7">
        <v>1</v>
      </c>
      <c r="FJ293" s="7">
        <v>0</v>
      </c>
      <c r="FK293" s="7">
        <v>0</v>
      </c>
      <c r="FL293" s="7">
        <v>1</v>
      </c>
      <c r="FM293" s="7">
        <v>0</v>
      </c>
      <c r="FN293" s="7">
        <v>0</v>
      </c>
      <c r="FO293" s="7">
        <v>0</v>
      </c>
      <c r="FP293" s="7">
        <v>0</v>
      </c>
      <c r="FQ293" s="7">
        <v>2</v>
      </c>
      <c r="FR293" s="7">
        <v>0</v>
      </c>
      <c r="FS293" s="7">
        <v>0</v>
      </c>
      <c r="FT293" s="7">
        <v>0</v>
      </c>
      <c r="FU293" s="7">
        <v>0</v>
      </c>
      <c r="FV293" s="7">
        <v>0</v>
      </c>
      <c r="FW293" s="7">
        <v>0</v>
      </c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1672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0</v>
      </c>
      <c r="L294" s="18">
        <v>1</v>
      </c>
      <c r="M294" s="18">
        <v>0</v>
      </c>
      <c r="N294" s="18">
        <v>1</v>
      </c>
      <c r="O294" s="18">
        <v>0</v>
      </c>
      <c r="P294" s="18">
        <v>1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1</v>
      </c>
      <c r="AC294" s="7">
        <v>2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1</v>
      </c>
      <c r="AT294" s="25">
        <v>1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0</v>
      </c>
      <c r="BK294" s="7">
        <v>0</v>
      </c>
      <c r="BL294" s="7">
        <v>1</v>
      </c>
      <c r="BM294" s="7">
        <v>1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1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3</v>
      </c>
      <c r="CT294" s="7">
        <v>2</v>
      </c>
      <c r="CU294" s="7">
        <v>2</v>
      </c>
      <c r="CV294" s="7">
        <v>0</v>
      </c>
      <c r="CW294" s="7">
        <v>0</v>
      </c>
      <c r="CX294" s="7">
        <v>0</v>
      </c>
      <c r="CY294" s="7">
        <v>1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2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3</v>
      </c>
      <c r="EA294" s="7">
        <v>0</v>
      </c>
      <c r="EB294" s="7">
        <v>0</v>
      </c>
      <c r="EC294" s="7">
        <v>0</v>
      </c>
      <c r="ED294" s="7">
        <v>1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0</v>
      </c>
      <c r="ER294" s="7">
        <v>0</v>
      </c>
      <c r="ES294" s="7">
        <v>2</v>
      </c>
      <c r="ET294" s="7">
        <v>1</v>
      </c>
      <c r="EU294" s="7">
        <v>0</v>
      </c>
      <c r="EV294" s="7">
        <v>0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0</v>
      </c>
      <c r="FI294" s="7">
        <v>1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1672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0</v>
      </c>
      <c r="CS295" s="7">
        <v>0</v>
      </c>
      <c r="CT295" s="7">
        <v>0</v>
      </c>
      <c r="CU295" s="7">
        <v>1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871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1</v>
      </c>
      <c r="L296" s="18">
        <v>1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0</v>
      </c>
      <c r="AC296" s="7">
        <v>0</v>
      </c>
      <c r="AD296" s="7">
        <v>2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1</v>
      </c>
      <c r="AT296" s="25">
        <v>1</v>
      </c>
      <c r="AU296" s="25">
        <v>0</v>
      </c>
      <c r="AV296" s="25">
        <v>0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1</v>
      </c>
      <c r="BD296" s="25">
        <v>0</v>
      </c>
      <c r="BE296" s="25">
        <v>1</v>
      </c>
      <c r="BF296" s="25">
        <v>1</v>
      </c>
      <c r="BG296" s="25">
        <v>0</v>
      </c>
      <c r="BH296" s="25">
        <v>0</v>
      </c>
      <c r="BI296" s="7">
        <v>0</v>
      </c>
      <c r="BJ296" s="6">
        <v>1</v>
      </c>
      <c r="BK296" s="7">
        <v>1</v>
      </c>
      <c r="BL296" s="7">
        <v>2</v>
      </c>
      <c r="BM296" s="7">
        <v>2</v>
      </c>
      <c r="BN296" s="7">
        <v>1</v>
      </c>
      <c r="BO296" s="7">
        <v>0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4</v>
      </c>
      <c r="CC296" s="25">
        <v>9</v>
      </c>
      <c r="CD296" s="25">
        <v>7</v>
      </c>
      <c r="CE296" s="25">
        <v>1</v>
      </c>
      <c r="CF296" s="25">
        <v>4</v>
      </c>
      <c r="CG296" s="25">
        <v>2</v>
      </c>
      <c r="CH296" s="25">
        <v>7</v>
      </c>
      <c r="CI296" s="25">
        <v>5</v>
      </c>
      <c r="CJ296" s="25">
        <v>9</v>
      </c>
      <c r="CK296" s="25">
        <v>9</v>
      </c>
      <c r="CL296" s="25">
        <v>7</v>
      </c>
      <c r="CM296" s="25">
        <v>19</v>
      </c>
      <c r="CN296" s="25">
        <v>12</v>
      </c>
      <c r="CO296" s="25">
        <v>6</v>
      </c>
      <c r="CP296" s="25">
        <v>8</v>
      </c>
      <c r="CQ296" s="7">
        <v>0</v>
      </c>
      <c r="CR296" s="6">
        <v>0</v>
      </c>
      <c r="CS296" s="7">
        <v>0</v>
      </c>
      <c r="CT296" s="7">
        <v>1</v>
      </c>
      <c r="CU296" s="7">
        <v>0</v>
      </c>
      <c r="CV296" s="7">
        <v>2</v>
      </c>
      <c r="CW296" s="7">
        <v>0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2</v>
      </c>
      <c r="DJ296" s="25">
        <v>2</v>
      </c>
      <c r="DK296" s="25">
        <v>1</v>
      </c>
      <c r="DL296" s="25">
        <v>1</v>
      </c>
      <c r="DM296" s="25">
        <v>1</v>
      </c>
      <c r="DN296" s="25">
        <v>0</v>
      </c>
      <c r="DO296" s="25">
        <v>1</v>
      </c>
      <c r="DP296" s="25">
        <v>0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4</v>
      </c>
      <c r="EC296" s="7">
        <v>1</v>
      </c>
      <c r="ED296" s="7">
        <v>1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0</v>
      </c>
      <c r="EQ296" s="6">
        <v>0</v>
      </c>
      <c r="ER296" s="7">
        <v>2</v>
      </c>
      <c r="ES296" s="7">
        <v>1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1</v>
      </c>
      <c r="FI296" s="7">
        <v>1</v>
      </c>
      <c r="FJ296" s="7">
        <v>2</v>
      </c>
      <c r="FK296" s="7">
        <v>0</v>
      </c>
      <c r="FL296" s="7">
        <v>1</v>
      </c>
      <c r="FM296" s="7">
        <v>0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871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1</v>
      </c>
      <c r="L297" s="18">
        <v>3</v>
      </c>
      <c r="M297" s="18">
        <v>2</v>
      </c>
      <c r="N297" s="18">
        <v>1</v>
      </c>
      <c r="O297" s="18">
        <v>0</v>
      </c>
      <c r="P297" s="18">
        <v>1</v>
      </c>
      <c r="Q297" s="18">
        <v>0</v>
      </c>
      <c r="R297" s="18">
        <v>0</v>
      </c>
      <c r="S297" s="18">
        <v>0</v>
      </c>
      <c r="T297" s="18">
        <v>0</v>
      </c>
      <c r="U297" s="18">
        <v>2</v>
      </c>
      <c r="V297" s="18">
        <v>2</v>
      </c>
      <c r="W297" s="18">
        <v>1</v>
      </c>
      <c r="X297" s="18">
        <v>1</v>
      </c>
      <c r="Y297" s="18">
        <v>0</v>
      </c>
      <c r="Z297" s="18">
        <v>0</v>
      </c>
      <c r="AA297" s="7">
        <v>0</v>
      </c>
      <c r="AB297" s="6">
        <v>1</v>
      </c>
      <c r="AC297" s="7">
        <v>1</v>
      </c>
      <c r="AD297" s="7">
        <v>3</v>
      </c>
      <c r="AE297" s="7">
        <v>0</v>
      </c>
      <c r="AF297" s="7">
        <v>0</v>
      </c>
      <c r="AG297" s="7">
        <v>1</v>
      </c>
      <c r="AH297" s="7">
        <v>1</v>
      </c>
      <c r="AI297" s="7">
        <v>1</v>
      </c>
      <c r="AJ297" s="7">
        <v>0</v>
      </c>
      <c r="AK297" s="7">
        <v>5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</v>
      </c>
      <c r="AT297" s="25">
        <v>1</v>
      </c>
      <c r="AU297" s="25">
        <v>1</v>
      </c>
      <c r="AV297" s="25">
        <v>1</v>
      </c>
      <c r="AW297" s="25">
        <v>1</v>
      </c>
      <c r="AX297" s="25">
        <v>0</v>
      </c>
      <c r="AY297" s="25">
        <v>0</v>
      </c>
      <c r="AZ297" s="25">
        <v>0</v>
      </c>
      <c r="BA297" s="25">
        <v>1</v>
      </c>
      <c r="BB297" s="25">
        <v>1</v>
      </c>
      <c r="BC297" s="25">
        <v>0</v>
      </c>
      <c r="BD297" s="25">
        <v>0</v>
      </c>
      <c r="BE297" s="25">
        <v>2</v>
      </c>
      <c r="BF297" s="25">
        <v>1</v>
      </c>
      <c r="BG297" s="25">
        <v>2</v>
      </c>
      <c r="BH297" s="25">
        <v>3</v>
      </c>
      <c r="BI297" s="7">
        <v>0</v>
      </c>
      <c r="BJ297" s="6">
        <v>2</v>
      </c>
      <c r="BK297" s="7">
        <v>0</v>
      </c>
      <c r="BL297" s="7">
        <v>1</v>
      </c>
      <c r="BM297" s="7">
        <v>0</v>
      </c>
      <c r="BN297" s="7">
        <v>0</v>
      </c>
      <c r="BO297" s="7">
        <v>1</v>
      </c>
      <c r="BP297" s="7">
        <v>2</v>
      </c>
      <c r="BQ297" s="7">
        <v>0</v>
      </c>
      <c r="BR297" s="7">
        <v>0</v>
      </c>
      <c r="BS297" s="7">
        <v>1</v>
      </c>
      <c r="BT297" s="7">
        <v>0</v>
      </c>
      <c r="BU297" s="7">
        <v>0</v>
      </c>
      <c r="BV297" s="7">
        <v>1</v>
      </c>
      <c r="BW297" s="7">
        <v>0</v>
      </c>
      <c r="BX297" s="7">
        <v>0</v>
      </c>
      <c r="BY297" s="7">
        <v>1</v>
      </c>
      <c r="BZ297" s="25">
        <v>0</v>
      </c>
      <c r="CA297" s="26">
        <v>0</v>
      </c>
      <c r="CB297" s="25">
        <v>0</v>
      </c>
      <c r="CC297" s="25">
        <v>0</v>
      </c>
      <c r="CD297" s="25">
        <v>1</v>
      </c>
      <c r="CE297" s="25">
        <v>1</v>
      </c>
      <c r="CF297" s="25">
        <v>0</v>
      </c>
      <c r="CG297" s="25">
        <v>1</v>
      </c>
      <c r="CH297" s="25">
        <v>0</v>
      </c>
      <c r="CI297" s="25">
        <v>0</v>
      </c>
      <c r="CJ297" s="25">
        <v>0</v>
      </c>
      <c r="CK297" s="25">
        <v>3</v>
      </c>
      <c r="CL297" s="25">
        <v>2</v>
      </c>
      <c r="CM297" s="25">
        <v>1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0</v>
      </c>
      <c r="CT297" s="7">
        <v>0</v>
      </c>
      <c r="CU297" s="7">
        <v>0</v>
      </c>
      <c r="CV297" s="7">
        <v>0</v>
      </c>
      <c r="CW297" s="7">
        <v>0</v>
      </c>
      <c r="CX297" s="7">
        <v>0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2</v>
      </c>
      <c r="DJ297" s="25">
        <v>1</v>
      </c>
      <c r="DK297" s="25">
        <v>1</v>
      </c>
      <c r="DL297" s="25">
        <v>0</v>
      </c>
      <c r="DM297" s="25">
        <v>0</v>
      </c>
      <c r="DN297" s="25">
        <v>0</v>
      </c>
      <c r="DO297" s="25">
        <v>1</v>
      </c>
      <c r="DP297" s="25">
        <v>0</v>
      </c>
      <c r="DQ297" s="25">
        <v>0</v>
      </c>
      <c r="DR297" s="25">
        <v>3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1</v>
      </c>
      <c r="EA297" s="7">
        <v>0</v>
      </c>
      <c r="EB297" s="7">
        <v>1</v>
      </c>
      <c r="EC297" s="7">
        <v>2</v>
      </c>
      <c r="ED297" s="7">
        <v>1</v>
      </c>
      <c r="EE297" s="7">
        <v>1</v>
      </c>
      <c r="EF297" s="7">
        <v>0</v>
      </c>
      <c r="EG297" s="7">
        <v>0</v>
      </c>
      <c r="EH297" s="7">
        <v>2</v>
      </c>
      <c r="EI297" s="7">
        <v>0</v>
      </c>
      <c r="EJ297" s="7">
        <v>0</v>
      </c>
      <c r="EK297" s="7">
        <v>0</v>
      </c>
      <c r="EL297" s="7">
        <v>1</v>
      </c>
      <c r="EM297" s="7">
        <v>0</v>
      </c>
      <c r="EN297" s="7">
        <v>0</v>
      </c>
      <c r="EO297" s="7">
        <v>0</v>
      </c>
      <c r="EP297" s="7">
        <v>0</v>
      </c>
      <c r="EQ297" s="6">
        <v>1</v>
      </c>
      <c r="ER297" s="7">
        <v>1</v>
      </c>
      <c r="ES297" s="7">
        <v>0</v>
      </c>
      <c r="ET297" s="7">
        <v>0</v>
      </c>
      <c r="EU297" s="7">
        <v>1</v>
      </c>
      <c r="EV297" s="7">
        <v>0</v>
      </c>
      <c r="EW297" s="7">
        <v>0</v>
      </c>
      <c r="EX297" s="7">
        <v>0</v>
      </c>
      <c r="EY297" s="7">
        <v>0</v>
      </c>
      <c r="EZ297" s="7">
        <v>1</v>
      </c>
      <c r="FA297" s="7">
        <v>0</v>
      </c>
      <c r="FB297" s="7">
        <v>0</v>
      </c>
      <c r="FC297" s="7">
        <v>0</v>
      </c>
      <c r="FD297" s="7">
        <v>0</v>
      </c>
      <c r="FE297" s="7">
        <v>0</v>
      </c>
      <c r="FF297" s="7">
        <v>0</v>
      </c>
      <c r="FG297" s="7">
        <v>0</v>
      </c>
      <c r="FH297" s="6">
        <v>2</v>
      </c>
      <c r="FI297" s="7">
        <v>4</v>
      </c>
      <c r="FJ297" s="7">
        <v>1</v>
      </c>
      <c r="FK297" s="7">
        <v>0</v>
      </c>
      <c r="FL297" s="7">
        <v>0</v>
      </c>
      <c r="FM297" s="7">
        <v>3</v>
      </c>
      <c r="FN297" s="7">
        <v>0</v>
      </c>
      <c r="FO297" s="7">
        <v>1</v>
      </c>
      <c r="FP297" s="7">
        <v>1</v>
      </c>
      <c r="FQ297" s="7">
        <v>1</v>
      </c>
      <c r="FR297" s="7">
        <v>0</v>
      </c>
      <c r="FS297" s="7">
        <v>0</v>
      </c>
      <c r="FT297" s="7">
        <v>0</v>
      </c>
      <c r="FU297" s="7">
        <v>0</v>
      </c>
      <c r="FV297" s="7">
        <v>0</v>
      </c>
      <c r="FW297" s="7">
        <v>0</v>
      </c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871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0</v>
      </c>
      <c r="L298" s="18">
        <v>2</v>
      </c>
      <c r="M298" s="18">
        <v>2</v>
      </c>
      <c r="N298" s="18">
        <v>1</v>
      </c>
      <c r="O298" s="18">
        <v>1</v>
      </c>
      <c r="P298" s="18">
        <v>1</v>
      </c>
      <c r="Q298" s="18">
        <v>0</v>
      </c>
      <c r="R298" s="18">
        <v>0</v>
      </c>
      <c r="S298" s="18">
        <v>2</v>
      </c>
      <c r="T298" s="18">
        <v>2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7</v>
      </c>
      <c r="AD298" s="7">
        <v>3</v>
      </c>
      <c r="AE298" s="7">
        <v>0</v>
      </c>
      <c r="AF298" s="7">
        <v>3</v>
      </c>
      <c r="AG298" s="7">
        <v>3</v>
      </c>
      <c r="AH298" s="7">
        <v>2</v>
      </c>
      <c r="AI298" s="7">
        <v>1</v>
      </c>
      <c r="AJ298" s="7">
        <v>3</v>
      </c>
      <c r="AK298" s="7">
        <v>2</v>
      </c>
      <c r="AL298" s="7">
        <v>0</v>
      </c>
      <c r="AM298" s="7">
        <v>1</v>
      </c>
      <c r="AN298" s="7">
        <v>0</v>
      </c>
      <c r="AO298" s="7">
        <v>1</v>
      </c>
      <c r="AP298" s="7">
        <v>0</v>
      </c>
      <c r="AQ298" s="7">
        <v>0</v>
      </c>
      <c r="AR298" s="25">
        <v>0</v>
      </c>
      <c r="AS298" s="26">
        <v>1</v>
      </c>
      <c r="AT298" s="25">
        <v>2</v>
      </c>
      <c r="AU298" s="25">
        <v>0</v>
      </c>
      <c r="AV298" s="25">
        <v>0</v>
      </c>
      <c r="AW298" s="25">
        <v>0</v>
      </c>
      <c r="AX298" s="25">
        <v>2</v>
      </c>
      <c r="AY298" s="25">
        <v>0</v>
      </c>
      <c r="AZ298" s="25">
        <v>2</v>
      </c>
      <c r="BA298" s="25">
        <v>1</v>
      </c>
      <c r="BB298" s="25">
        <v>0</v>
      </c>
      <c r="BC298" s="25">
        <v>3</v>
      </c>
      <c r="BD298" s="25">
        <v>0</v>
      </c>
      <c r="BE298" s="25">
        <v>2</v>
      </c>
      <c r="BF298" s="25">
        <v>0</v>
      </c>
      <c r="BG298" s="25">
        <v>0</v>
      </c>
      <c r="BH298" s="25">
        <v>0</v>
      </c>
      <c r="BI298" s="7">
        <v>0</v>
      </c>
      <c r="BJ298" s="6">
        <v>4</v>
      </c>
      <c r="BK298" s="7">
        <v>1</v>
      </c>
      <c r="BL298" s="7">
        <v>2</v>
      </c>
      <c r="BM298" s="7">
        <v>0</v>
      </c>
      <c r="BN298" s="7">
        <v>1</v>
      </c>
      <c r="BO298" s="7">
        <v>0</v>
      </c>
      <c r="BP298" s="7">
        <v>0</v>
      </c>
      <c r="BQ298" s="7">
        <v>0</v>
      </c>
      <c r="BR298" s="7">
        <v>0</v>
      </c>
      <c r="BS298" s="7">
        <v>1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0</v>
      </c>
      <c r="CC298" s="25">
        <v>1</v>
      </c>
      <c r="CD298" s="25">
        <v>1</v>
      </c>
      <c r="CE298" s="25">
        <v>2</v>
      </c>
      <c r="CF298" s="25">
        <v>2</v>
      </c>
      <c r="CG298" s="25">
        <v>1</v>
      </c>
      <c r="CH298" s="25">
        <v>1</v>
      </c>
      <c r="CI298" s="25">
        <v>1</v>
      </c>
      <c r="CJ298" s="25">
        <v>1</v>
      </c>
      <c r="CK298" s="25">
        <v>1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1</v>
      </c>
      <c r="CT298" s="7">
        <v>0</v>
      </c>
      <c r="CU298" s="7">
        <v>0</v>
      </c>
      <c r="CV298" s="7">
        <v>1</v>
      </c>
      <c r="CW298" s="7">
        <v>0</v>
      </c>
      <c r="CX298" s="7">
        <v>0</v>
      </c>
      <c r="CY298" s="7">
        <v>0</v>
      </c>
      <c r="CZ298" s="7">
        <v>0</v>
      </c>
      <c r="DA298" s="7">
        <v>1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3</v>
      </c>
      <c r="DJ298" s="25">
        <v>2</v>
      </c>
      <c r="DK298" s="25">
        <v>4</v>
      </c>
      <c r="DL298" s="25">
        <v>3</v>
      </c>
      <c r="DM298" s="25">
        <v>4</v>
      </c>
      <c r="DN298" s="25">
        <v>1</v>
      </c>
      <c r="DO298" s="25">
        <v>1</v>
      </c>
      <c r="DP298" s="25">
        <v>1</v>
      </c>
      <c r="DQ298" s="25">
        <v>1</v>
      </c>
      <c r="DR298" s="25">
        <v>1</v>
      </c>
      <c r="DS298" s="25">
        <v>1</v>
      </c>
      <c r="DT298" s="25">
        <v>1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1</v>
      </c>
      <c r="EA298" s="7">
        <v>2</v>
      </c>
      <c r="EB298" s="7">
        <v>5</v>
      </c>
      <c r="EC298" s="7">
        <v>0</v>
      </c>
      <c r="ED298" s="7">
        <v>2</v>
      </c>
      <c r="EE298" s="7">
        <v>0</v>
      </c>
      <c r="EF298" s="7">
        <v>1</v>
      </c>
      <c r="EG298" s="7">
        <v>1</v>
      </c>
      <c r="EH298" s="7">
        <v>2</v>
      </c>
      <c r="EI298" s="7">
        <v>0</v>
      </c>
      <c r="EJ298" s="7">
        <v>1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3</v>
      </c>
      <c r="ER298" s="7">
        <v>0</v>
      </c>
      <c r="ES298" s="7">
        <v>0</v>
      </c>
      <c r="ET298" s="7">
        <v>1</v>
      </c>
      <c r="EU298" s="7">
        <v>0</v>
      </c>
      <c r="EV298" s="7">
        <v>0</v>
      </c>
      <c r="EW298" s="7">
        <v>0</v>
      </c>
      <c r="EX298" s="7">
        <v>1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1</v>
      </c>
      <c r="FE298" s="7">
        <v>0</v>
      </c>
      <c r="FF298" s="7">
        <v>0</v>
      </c>
      <c r="FG298" s="7">
        <v>0</v>
      </c>
      <c r="FH298" s="6">
        <v>3</v>
      </c>
      <c r="FI298" s="7">
        <v>3</v>
      </c>
      <c r="FJ298" s="7">
        <v>1</v>
      </c>
      <c r="FK298" s="7">
        <v>0</v>
      </c>
      <c r="FL298" s="7">
        <v>1</v>
      </c>
      <c r="FM298" s="7">
        <v>0</v>
      </c>
      <c r="FN298" s="7">
        <v>3</v>
      </c>
      <c r="FO298" s="7">
        <v>1</v>
      </c>
      <c r="FP298" s="7">
        <v>0</v>
      </c>
      <c r="FQ298" s="7">
        <v>2</v>
      </c>
      <c r="FR298" s="7">
        <v>0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871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0</v>
      </c>
      <c r="M299" s="18">
        <v>1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3</v>
      </c>
      <c r="X299" s="18">
        <v>0</v>
      </c>
      <c r="Y299" s="18">
        <v>0</v>
      </c>
      <c r="Z299" s="18">
        <v>0</v>
      </c>
      <c r="AA299" s="7">
        <v>0</v>
      </c>
      <c r="AB299" s="6">
        <v>5</v>
      </c>
      <c r="AC299" s="7">
        <v>2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1</v>
      </c>
      <c r="AM299" s="7">
        <v>1</v>
      </c>
      <c r="AN299" s="7">
        <v>1</v>
      </c>
      <c r="AO299" s="7">
        <v>0</v>
      </c>
      <c r="AP299" s="7">
        <v>0</v>
      </c>
      <c r="AQ299" s="7">
        <v>0</v>
      </c>
      <c r="AR299" s="25">
        <v>1</v>
      </c>
      <c r="AS299" s="26">
        <v>2</v>
      </c>
      <c r="AT299" s="25">
        <v>1</v>
      </c>
      <c r="AU299" s="25">
        <v>0</v>
      </c>
      <c r="AV299" s="25">
        <v>2</v>
      </c>
      <c r="AW299" s="25">
        <v>0</v>
      </c>
      <c r="AX299" s="25">
        <v>1</v>
      </c>
      <c r="AY299" s="25">
        <v>0</v>
      </c>
      <c r="AZ299" s="25">
        <v>0</v>
      </c>
      <c r="BA299" s="25">
        <v>0</v>
      </c>
      <c r="BB299" s="25">
        <v>0</v>
      </c>
      <c r="BC299" s="25">
        <v>1</v>
      </c>
      <c r="BD299" s="25">
        <v>2</v>
      </c>
      <c r="BE299" s="25">
        <v>2</v>
      </c>
      <c r="BF299" s="25">
        <v>0</v>
      </c>
      <c r="BG299" s="25">
        <v>0</v>
      </c>
      <c r="BH299" s="25">
        <v>0</v>
      </c>
      <c r="BI299" s="7">
        <v>1</v>
      </c>
      <c r="BJ299" s="6">
        <v>1</v>
      </c>
      <c r="BK299" s="7">
        <v>1</v>
      </c>
      <c r="BL299" s="7">
        <v>0</v>
      </c>
      <c r="BM299" s="7">
        <v>2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2</v>
      </c>
      <c r="BU299" s="7">
        <v>4</v>
      </c>
      <c r="BV299" s="7">
        <v>3</v>
      </c>
      <c r="BW299" s="7">
        <v>3</v>
      </c>
      <c r="BX299" s="7">
        <v>2</v>
      </c>
      <c r="BY299" s="7">
        <v>2</v>
      </c>
      <c r="BZ299" s="25">
        <v>0</v>
      </c>
      <c r="CA299" s="26">
        <v>0</v>
      </c>
      <c r="CB299" s="25">
        <v>0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1</v>
      </c>
      <c r="CK299" s="25">
        <v>1</v>
      </c>
      <c r="CL299" s="25">
        <v>4</v>
      </c>
      <c r="CM299" s="25">
        <v>11</v>
      </c>
      <c r="CN299" s="25">
        <v>1</v>
      </c>
      <c r="CO299" s="25">
        <v>2</v>
      </c>
      <c r="CP299" s="25">
        <v>1</v>
      </c>
      <c r="CQ299" s="7">
        <v>0</v>
      </c>
      <c r="CR299" s="6">
        <v>5</v>
      </c>
      <c r="CS299" s="7">
        <v>0</v>
      </c>
      <c r="CT299" s="7">
        <v>1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1</v>
      </c>
      <c r="DC299" s="7">
        <v>0</v>
      </c>
      <c r="DD299" s="7">
        <v>3</v>
      </c>
      <c r="DE299" s="7">
        <v>0</v>
      </c>
      <c r="DF299" s="7">
        <v>0</v>
      </c>
      <c r="DG299" s="7">
        <v>0</v>
      </c>
      <c r="DH299" s="25">
        <v>0</v>
      </c>
      <c r="DI299" s="26">
        <v>2</v>
      </c>
      <c r="DJ299" s="25">
        <v>0</v>
      </c>
      <c r="DK299" s="25">
        <v>0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1</v>
      </c>
      <c r="DT299" s="25">
        <v>3</v>
      </c>
      <c r="DU299" s="25">
        <v>1</v>
      </c>
      <c r="DV299" s="25">
        <v>0</v>
      </c>
      <c r="DW299" s="25">
        <v>0</v>
      </c>
      <c r="DX299" s="25">
        <v>0</v>
      </c>
      <c r="DY299" s="7">
        <v>1</v>
      </c>
      <c r="DZ299" s="6">
        <v>2</v>
      </c>
      <c r="EA299" s="7">
        <v>2</v>
      </c>
      <c r="EB299" s="7">
        <v>1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3</v>
      </c>
      <c r="ER299" s="7">
        <v>4</v>
      </c>
      <c r="ES299" s="7">
        <v>1</v>
      </c>
      <c r="ET299" s="7">
        <v>0</v>
      </c>
      <c r="EU299" s="7">
        <v>0</v>
      </c>
      <c r="EV299" s="7">
        <v>0</v>
      </c>
      <c r="EW299" s="7">
        <v>2</v>
      </c>
      <c r="EX299" s="7">
        <v>0</v>
      </c>
      <c r="EY299" s="7">
        <v>2</v>
      </c>
      <c r="EZ299" s="7">
        <v>1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2</v>
      </c>
      <c r="FI299" s="7">
        <v>2</v>
      </c>
      <c r="FJ299" s="7">
        <v>0</v>
      </c>
      <c r="FK299" s="7">
        <v>0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871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3</v>
      </c>
      <c r="L300" s="18">
        <v>2</v>
      </c>
      <c r="M300" s="18">
        <v>2</v>
      </c>
      <c r="N300" s="18">
        <v>2</v>
      </c>
      <c r="O300" s="18">
        <v>0</v>
      </c>
      <c r="P300" s="18">
        <v>0</v>
      </c>
      <c r="Q300" s="18">
        <v>0</v>
      </c>
      <c r="R300" s="18">
        <v>1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5</v>
      </c>
      <c r="AC300" s="7">
        <v>0</v>
      </c>
      <c r="AD300" s="7">
        <v>4</v>
      </c>
      <c r="AE300" s="7">
        <v>1</v>
      </c>
      <c r="AF300" s="7">
        <v>1</v>
      </c>
      <c r="AG300" s="7">
        <v>0</v>
      </c>
      <c r="AH300" s="7">
        <v>2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6</v>
      </c>
      <c r="AT300" s="25">
        <v>3</v>
      </c>
      <c r="AU300" s="25">
        <v>4</v>
      </c>
      <c r="AV300" s="25">
        <v>0</v>
      </c>
      <c r="AW300" s="25">
        <v>2</v>
      </c>
      <c r="AX300" s="25">
        <v>1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6</v>
      </c>
      <c r="BK300" s="7">
        <v>4</v>
      </c>
      <c r="BL300" s="7">
        <v>1</v>
      </c>
      <c r="BM300" s="7">
        <v>4</v>
      </c>
      <c r="BN300" s="7">
        <v>2</v>
      </c>
      <c r="BO300" s="7">
        <v>1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7</v>
      </c>
      <c r="CB300" s="25">
        <v>3</v>
      </c>
      <c r="CC300" s="25">
        <v>2</v>
      </c>
      <c r="CD300" s="25">
        <v>1</v>
      </c>
      <c r="CE300" s="25">
        <v>0</v>
      </c>
      <c r="CF300" s="25">
        <v>1</v>
      </c>
      <c r="CG300" s="25">
        <v>0</v>
      </c>
      <c r="CH300" s="25">
        <v>0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3</v>
      </c>
      <c r="CS300" s="7">
        <v>2</v>
      </c>
      <c r="CT300" s="7">
        <v>0</v>
      </c>
      <c r="CU300" s="7">
        <v>0</v>
      </c>
      <c r="CV300" s="7">
        <v>3</v>
      </c>
      <c r="CW300" s="7">
        <v>0</v>
      </c>
      <c r="CX300" s="7">
        <v>0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2</v>
      </c>
      <c r="DK300" s="25">
        <v>1</v>
      </c>
      <c r="DL300" s="25">
        <v>2</v>
      </c>
      <c r="DM300" s="25">
        <v>1</v>
      </c>
      <c r="DN300" s="25">
        <v>2</v>
      </c>
      <c r="DO300" s="25">
        <v>1</v>
      </c>
      <c r="DP300" s="25">
        <v>2</v>
      </c>
      <c r="DQ300" s="25">
        <v>1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4</v>
      </c>
      <c r="EA300" s="7">
        <v>4</v>
      </c>
      <c r="EB300" s="7">
        <v>2</v>
      </c>
      <c r="EC300" s="7">
        <v>5</v>
      </c>
      <c r="ED300" s="7">
        <v>0</v>
      </c>
      <c r="EE300" s="7">
        <v>0</v>
      </c>
      <c r="EF300" s="7">
        <v>0</v>
      </c>
      <c r="EG300" s="7">
        <v>0</v>
      </c>
      <c r="EH300" s="7">
        <v>0</v>
      </c>
      <c r="EI300" s="7">
        <v>0</v>
      </c>
      <c r="EJ300" s="7">
        <v>2</v>
      </c>
      <c r="EK300" s="7">
        <v>6</v>
      </c>
      <c r="EL300" s="7">
        <v>21</v>
      </c>
      <c r="EM300" s="7">
        <v>9</v>
      </c>
      <c r="EN300" s="7">
        <v>2</v>
      </c>
      <c r="EO300" s="7">
        <v>3</v>
      </c>
      <c r="EP300" s="7">
        <v>0</v>
      </c>
      <c r="EQ300" s="6">
        <v>1</v>
      </c>
      <c r="ER300" s="7">
        <v>4</v>
      </c>
      <c r="ES300" s="7">
        <v>4</v>
      </c>
      <c r="ET300" s="7">
        <v>2</v>
      </c>
      <c r="EU300" s="7">
        <v>2</v>
      </c>
      <c r="EV300" s="7">
        <v>1</v>
      </c>
      <c r="EW300" s="7">
        <v>1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>
        <v>0</v>
      </c>
      <c r="FH300" s="6">
        <v>3</v>
      </c>
      <c r="FI300" s="7">
        <v>0</v>
      </c>
      <c r="FJ300" s="7">
        <v>1</v>
      </c>
      <c r="FK300" s="7">
        <v>0</v>
      </c>
      <c r="FL300" s="7">
        <v>0</v>
      </c>
      <c r="FM300" s="7">
        <v>1</v>
      </c>
      <c r="FN300" s="7">
        <v>0</v>
      </c>
      <c r="FO300" s="7">
        <v>0</v>
      </c>
      <c r="FP300" s="7">
        <v>0</v>
      </c>
      <c r="FQ300" s="7">
        <v>0</v>
      </c>
      <c r="FR300" s="7">
        <v>0</v>
      </c>
      <c r="FS300" s="7">
        <v>0</v>
      </c>
      <c r="FT300" s="7">
        <v>0</v>
      </c>
      <c r="FU300" s="7">
        <v>0</v>
      </c>
      <c r="FV300" s="7">
        <v>0</v>
      </c>
      <c r="FW300" s="7">
        <v>0</v>
      </c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871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1</v>
      </c>
      <c r="K301" s="19">
        <v>3</v>
      </c>
      <c r="L301" s="18">
        <v>1</v>
      </c>
      <c r="M301" s="18">
        <v>0</v>
      </c>
      <c r="N301" s="18">
        <v>1</v>
      </c>
      <c r="O301" s="18">
        <v>0</v>
      </c>
      <c r="P301" s="18">
        <v>1</v>
      </c>
      <c r="Q301" s="18">
        <v>0</v>
      </c>
      <c r="R301" s="18">
        <v>1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1</v>
      </c>
      <c r="AD301" s="7">
        <v>0</v>
      </c>
      <c r="AE301" s="7">
        <v>0</v>
      </c>
      <c r="AF301" s="7">
        <v>1</v>
      </c>
      <c r="AG301" s="7">
        <v>0</v>
      </c>
      <c r="AH301" s="7">
        <v>2</v>
      </c>
      <c r="AI301" s="7">
        <v>0</v>
      </c>
      <c r="AJ301" s="7">
        <v>1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0</v>
      </c>
      <c r="AT301" s="25">
        <v>1</v>
      </c>
      <c r="AU301" s="25">
        <v>0</v>
      </c>
      <c r="AV301" s="25">
        <v>0</v>
      </c>
      <c r="AW301" s="25">
        <v>1</v>
      </c>
      <c r="AX301" s="25">
        <v>2</v>
      </c>
      <c r="AY301" s="25">
        <v>2</v>
      </c>
      <c r="AZ301" s="25">
        <v>0</v>
      </c>
      <c r="BA301" s="25">
        <v>0</v>
      </c>
      <c r="BB301" s="25">
        <v>2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3</v>
      </c>
      <c r="BK301" s="7">
        <v>5</v>
      </c>
      <c r="BL301" s="7">
        <v>1</v>
      </c>
      <c r="BM301" s="7">
        <v>3</v>
      </c>
      <c r="BN301" s="7">
        <v>0</v>
      </c>
      <c r="BO301" s="7">
        <v>3</v>
      </c>
      <c r="BP301" s="7">
        <v>0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5</v>
      </c>
      <c r="CB301" s="25">
        <v>3</v>
      </c>
      <c r="CC301" s="25">
        <v>3</v>
      </c>
      <c r="CD301" s="25">
        <v>1</v>
      </c>
      <c r="CE301" s="25">
        <v>2</v>
      </c>
      <c r="CF301" s="25">
        <v>0</v>
      </c>
      <c r="CG301" s="25">
        <v>0</v>
      </c>
      <c r="CH301" s="25">
        <v>1</v>
      </c>
      <c r="CI301" s="25">
        <v>0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1</v>
      </c>
      <c r="CT301" s="7">
        <v>0</v>
      </c>
      <c r="CU301" s="7">
        <v>1</v>
      </c>
      <c r="CV301" s="7">
        <v>1</v>
      </c>
      <c r="CW301" s="7">
        <v>1</v>
      </c>
      <c r="CX301" s="7">
        <v>1</v>
      </c>
      <c r="CY301" s="7">
        <v>1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3</v>
      </c>
      <c r="DJ301" s="25">
        <v>0</v>
      </c>
      <c r="DK301" s="25">
        <v>1</v>
      </c>
      <c r="DL301" s="25">
        <v>0</v>
      </c>
      <c r="DM301" s="25">
        <v>0</v>
      </c>
      <c r="DN301" s="25">
        <v>1</v>
      </c>
      <c r="DO301" s="25">
        <v>2</v>
      </c>
      <c r="DP301" s="25">
        <v>1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2</v>
      </c>
      <c r="DZ301" s="6">
        <v>2</v>
      </c>
      <c r="EA301" s="7">
        <v>4</v>
      </c>
      <c r="EB301" s="7">
        <v>1</v>
      </c>
      <c r="EC301" s="7">
        <v>0</v>
      </c>
      <c r="ED301" s="7">
        <v>0</v>
      </c>
      <c r="EE301" s="7">
        <v>1</v>
      </c>
      <c r="EF301" s="7">
        <v>0</v>
      </c>
      <c r="EG301" s="7">
        <v>0</v>
      </c>
      <c r="EH301" s="7">
        <v>0</v>
      </c>
      <c r="EI301" s="7">
        <v>1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3</v>
      </c>
      <c r="ER301" s="7">
        <v>3</v>
      </c>
      <c r="ES301" s="7">
        <v>3</v>
      </c>
      <c r="ET301" s="7">
        <v>2</v>
      </c>
      <c r="EU301" s="7">
        <v>3</v>
      </c>
      <c r="EV301" s="7">
        <v>0</v>
      </c>
      <c r="EW301" s="7">
        <v>1</v>
      </c>
      <c r="EX301" s="7">
        <v>1</v>
      </c>
      <c r="EY301" s="7">
        <v>1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0</v>
      </c>
      <c r="FI301" s="7">
        <v>0</v>
      </c>
      <c r="FJ301" s="7">
        <v>0</v>
      </c>
      <c r="FK301" s="7">
        <v>0</v>
      </c>
      <c r="FL301" s="7">
        <v>0</v>
      </c>
      <c r="FM301" s="7">
        <v>0</v>
      </c>
      <c r="FN301" s="7">
        <v>0</v>
      </c>
      <c r="FO301" s="7">
        <v>0</v>
      </c>
      <c r="FP301" s="7">
        <v>0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1391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3</v>
      </c>
      <c r="L302" s="18">
        <v>2</v>
      </c>
      <c r="M302" s="18">
        <v>3</v>
      </c>
      <c r="N302" s="18">
        <v>1</v>
      </c>
      <c r="O302" s="18">
        <v>0</v>
      </c>
      <c r="P302" s="18">
        <v>1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1</v>
      </c>
      <c r="AB302" s="6">
        <v>6</v>
      </c>
      <c r="AC302" s="7">
        <v>11</v>
      </c>
      <c r="AD302" s="7">
        <v>6</v>
      </c>
      <c r="AE302" s="7">
        <v>8</v>
      </c>
      <c r="AF302" s="7">
        <v>15</v>
      </c>
      <c r="AG302" s="7">
        <v>5</v>
      </c>
      <c r="AH302" s="7">
        <v>7</v>
      </c>
      <c r="AI302" s="7">
        <v>12</v>
      </c>
      <c r="AJ302" s="7">
        <v>13</v>
      </c>
      <c r="AK302" s="7">
        <v>7</v>
      </c>
      <c r="AL302" s="7">
        <v>4</v>
      </c>
      <c r="AM302" s="7">
        <v>5</v>
      </c>
      <c r="AN302" s="7">
        <v>1</v>
      </c>
      <c r="AO302" s="7">
        <v>3</v>
      </c>
      <c r="AP302" s="7">
        <v>1</v>
      </c>
      <c r="AQ302" s="7">
        <v>0</v>
      </c>
      <c r="AR302" s="25">
        <v>0</v>
      </c>
      <c r="AS302" s="26">
        <v>2</v>
      </c>
      <c r="AT302" s="25">
        <v>1</v>
      </c>
      <c r="AU302" s="25">
        <v>1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1</v>
      </c>
      <c r="BK302" s="7">
        <v>2</v>
      </c>
      <c r="BL302" s="7">
        <v>5</v>
      </c>
      <c r="BM302" s="7">
        <v>1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2</v>
      </c>
      <c r="CB302" s="25">
        <v>2</v>
      </c>
      <c r="CC302" s="25">
        <v>1</v>
      </c>
      <c r="CD302" s="25">
        <v>5</v>
      </c>
      <c r="CE302" s="25">
        <v>0</v>
      </c>
      <c r="CF302" s="25">
        <v>1</v>
      </c>
      <c r="CG302" s="25">
        <v>1</v>
      </c>
      <c r="CH302" s="25">
        <v>1</v>
      </c>
      <c r="CI302" s="25">
        <v>0</v>
      </c>
      <c r="CJ302" s="25">
        <v>0</v>
      </c>
      <c r="CK302" s="25">
        <v>0</v>
      </c>
      <c r="CL302" s="25">
        <v>0</v>
      </c>
      <c r="CM302" s="25">
        <v>0</v>
      </c>
      <c r="CN302" s="25">
        <v>0</v>
      </c>
      <c r="CO302" s="25">
        <v>0</v>
      </c>
      <c r="CP302" s="25">
        <v>0</v>
      </c>
      <c r="CQ302" s="7">
        <v>0</v>
      </c>
      <c r="CR302" s="6">
        <v>3</v>
      </c>
      <c r="CS302" s="7">
        <v>1</v>
      </c>
      <c r="CT302" s="7">
        <v>2</v>
      </c>
      <c r="CU302" s="7">
        <v>2</v>
      </c>
      <c r="CV302" s="7">
        <v>3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4</v>
      </c>
      <c r="DJ302" s="25">
        <v>2</v>
      </c>
      <c r="DK302" s="25">
        <v>1</v>
      </c>
      <c r="DL302" s="25">
        <v>0</v>
      </c>
      <c r="DM302" s="25">
        <v>2</v>
      </c>
      <c r="DN302" s="25">
        <v>0</v>
      </c>
      <c r="DO302" s="25">
        <v>1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1</v>
      </c>
      <c r="EA302" s="7">
        <v>2</v>
      </c>
      <c r="EB302" s="7">
        <v>0</v>
      </c>
      <c r="EC302" s="7">
        <v>0</v>
      </c>
      <c r="ED302" s="7">
        <v>0</v>
      </c>
      <c r="EE302" s="7">
        <v>0</v>
      </c>
      <c r="EF302" s="7">
        <v>0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1</v>
      </c>
      <c r="EQ302" s="6">
        <v>1</v>
      </c>
      <c r="ER302" s="7">
        <v>2</v>
      </c>
      <c r="ES302" s="7">
        <v>0</v>
      </c>
      <c r="ET302" s="7">
        <v>2</v>
      </c>
      <c r="EU302" s="7">
        <v>1</v>
      </c>
      <c r="EV302" s="7">
        <v>0</v>
      </c>
      <c r="EW302" s="7">
        <v>0</v>
      </c>
      <c r="EX302" s="7">
        <v>0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0</v>
      </c>
      <c r="FI302" s="7">
        <v>0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1391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1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1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1</v>
      </c>
      <c r="BK303" s="7">
        <v>2</v>
      </c>
      <c r="BL303" s="7">
        <v>2</v>
      </c>
      <c r="BM303" s="7">
        <v>5</v>
      </c>
      <c r="BN303" s="7">
        <v>7</v>
      </c>
      <c r="BO303" s="7">
        <v>3</v>
      </c>
      <c r="BP303" s="7">
        <v>7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7</v>
      </c>
      <c r="CB303" s="25">
        <v>3</v>
      </c>
      <c r="CC303" s="25">
        <v>6</v>
      </c>
      <c r="CD303" s="25">
        <v>12</v>
      </c>
      <c r="CE303" s="25">
        <v>15</v>
      </c>
      <c r="CF303" s="25">
        <v>7</v>
      </c>
      <c r="CG303" s="25">
        <v>17</v>
      </c>
      <c r="CH303" s="25">
        <v>11</v>
      </c>
      <c r="CI303" s="25">
        <v>14</v>
      </c>
      <c r="CJ303" s="25">
        <v>11</v>
      </c>
      <c r="CK303" s="25">
        <v>18</v>
      </c>
      <c r="CL303" s="25">
        <v>10</v>
      </c>
      <c r="CM303" s="25">
        <v>8</v>
      </c>
      <c r="CN303" s="25">
        <v>2</v>
      </c>
      <c r="CO303" s="25">
        <v>1</v>
      </c>
      <c r="CP303" s="25">
        <v>1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0</v>
      </c>
      <c r="ED303" s="7">
        <v>0</v>
      </c>
      <c r="EE303" s="7">
        <v>0</v>
      </c>
      <c r="EF303" s="7">
        <v>0</v>
      </c>
      <c r="EG303" s="7">
        <v>0</v>
      </c>
      <c r="EH303" s="7">
        <v>0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>
        <v>0</v>
      </c>
      <c r="EQ303" s="6">
        <v>0</v>
      </c>
      <c r="ER303" s="7">
        <v>0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0</v>
      </c>
      <c r="FI303" s="7">
        <v>0</v>
      </c>
      <c r="FJ303" s="7">
        <v>0</v>
      </c>
      <c r="FK303" s="7">
        <v>0</v>
      </c>
      <c r="FL303" s="7">
        <v>0</v>
      </c>
      <c r="FM303" s="7">
        <v>0</v>
      </c>
      <c r="FN303" s="7">
        <v>0</v>
      </c>
      <c r="FO303" s="7">
        <v>0</v>
      </c>
      <c r="FP303" s="7">
        <v>0</v>
      </c>
      <c r="FQ303" s="7">
        <v>0</v>
      </c>
      <c r="FR303" s="7">
        <v>0</v>
      </c>
      <c r="FS303" s="7">
        <v>0</v>
      </c>
      <c r="FT303" s="7">
        <v>0</v>
      </c>
      <c r="FU303" s="7">
        <v>0</v>
      </c>
      <c r="FV303" s="7">
        <v>0</v>
      </c>
      <c r="FW303" s="7">
        <v>0</v>
      </c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1391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3</v>
      </c>
      <c r="M304" s="18">
        <v>1</v>
      </c>
      <c r="N304" s="18">
        <v>1</v>
      </c>
      <c r="O304" s="18">
        <v>0</v>
      </c>
      <c r="P304" s="18">
        <v>1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3</v>
      </c>
      <c r="AD304" s="7">
        <v>1</v>
      </c>
      <c r="AE304" s="7">
        <v>4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4</v>
      </c>
      <c r="AT304" s="25">
        <v>2</v>
      </c>
      <c r="AU304" s="25">
        <v>5</v>
      </c>
      <c r="AV304" s="25">
        <v>12</v>
      </c>
      <c r="AW304" s="25">
        <v>9</v>
      </c>
      <c r="AX304" s="25">
        <v>13</v>
      </c>
      <c r="AY304" s="25">
        <v>11</v>
      </c>
      <c r="AZ304" s="25">
        <v>5</v>
      </c>
      <c r="BA304" s="25">
        <v>5</v>
      </c>
      <c r="BB304" s="25">
        <v>7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0</v>
      </c>
      <c r="BJ304" s="6">
        <v>3</v>
      </c>
      <c r="BK304" s="7">
        <v>4</v>
      </c>
      <c r="BL304" s="7">
        <v>0</v>
      </c>
      <c r="BM304" s="7">
        <v>2</v>
      </c>
      <c r="BN304" s="7">
        <v>1</v>
      </c>
      <c r="BO304" s="7">
        <v>1</v>
      </c>
      <c r="BP304" s="7">
        <v>0</v>
      </c>
      <c r="BQ304" s="7">
        <v>1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4</v>
      </c>
      <c r="CB304" s="25">
        <v>2</v>
      </c>
      <c r="CC304" s="25">
        <v>2</v>
      </c>
      <c r="CD304" s="25">
        <v>3</v>
      </c>
      <c r="CE304" s="25">
        <v>1</v>
      </c>
      <c r="CF304" s="25">
        <v>2</v>
      </c>
      <c r="CG304" s="25">
        <v>0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4</v>
      </c>
      <c r="CS304" s="7">
        <v>4</v>
      </c>
      <c r="CT304" s="7">
        <v>1</v>
      </c>
      <c r="CU304" s="7">
        <v>1</v>
      </c>
      <c r="CV304" s="7">
        <v>1</v>
      </c>
      <c r="CW304" s="7">
        <v>0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4</v>
      </c>
      <c r="DK304" s="25">
        <v>2</v>
      </c>
      <c r="DL304" s="25">
        <v>0</v>
      </c>
      <c r="DM304" s="25">
        <v>2</v>
      </c>
      <c r="DN304" s="25">
        <v>1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6</v>
      </c>
      <c r="EA304" s="7">
        <v>0</v>
      </c>
      <c r="EB304" s="7">
        <v>1</v>
      </c>
      <c r="EC304" s="7">
        <v>3</v>
      </c>
      <c r="ED304" s="7">
        <v>1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>
        <v>0</v>
      </c>
      <c r="EQ304" s="6">
        <v>5</v>
      </c>
      <c r="ER304" s="7">
        <v>1</v>
      </c>
      <c r="ES304" s="7">
        <v>1</v>
      </c>
      <c r="ET304" s="7">
        <v>2</v>
      </c>
      <c r="EU304" s="7">
        <v>1</v>
      </c>
      <c r="EV304" s="7">
        <v>0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0</v>
      </c>
      <c r="FI304" s="7">
        <v>0</v>
      </c>
      <c r="FJ304" s="7">
        <v>0</v>
      </c>
      <c r="FK304" s="7">
        <v>0</v>
      </c>
      <c r="FL304" s="7">
        <v>0</v>
      </c>
      <c r="FM304" s="7">
        <v>0</v>
      </c>
      <c r="FN304" s="7">
        <v>0</v>
      </c>
      <c r="FO304" s="7">
        <v>0</v>
      </c>
      <c r="FP304" s="7">
        <v>0</v>
      </c>
      <c r="FQ304" s="7">
        <v>0</v>
      </c>
      <c r="FR304" s="7">
        <v>0</v>
      </c>
      <c r="FS304" s="7">
        <v>0</v>
      </c>
      <c r="FT304" s="7">
        <v>0</v>
      </c>
      <c r="FU304" s="7">
        <v>0</v>
      </c>
      <c r="FV304" s="7">
        <v>0</v>
      </c>
      <c r="FW304" s="7">
        <v>0</v>
      </c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1391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0</v>
      </c>
      <c r="L305" s="18">
        <v>1</v>
      </c>
      <c r="M305" s="18">
        <v>4</v>
      </c>
      <c r="N305" s="18">
        <v>2</v>
      </c>
      <c r="O305" s="18">
        <v>0</v>
      </c>
      <c r="P305" s="18">
        <v>0</v>
      </c>
      <c r="Q305" s="18">
        <v>0</v>
      </c>
      <c r="R305" s="18">
        <v>0</v>
      </c>
      <c r="S305" s="18">
        <v>2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1</v>
      </c>
      <c r="AD305" s="7">
        <v>0</v>
      </c>
      <c r="AE305" s="7">
        <v>0</v>
      </c>
      <c r="AF305" s="7">
        <v>1</v>
      </c>
      <c r="AG305" s="7">
        <v>0</v>
      </c>
      <c r="AH305" s="7">
        <v>1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1</v>
      </c>
      <c r="AU305" s="25">
        <v>0</v>
      </c>
      <c r="AV305" s="25">
        <v>1</v>
      </c>
      <c r="AW305" s="25">
        <v>0</v>
      </c>
      <c r="AX305" s="25">
        <v>0</v>
      </c>
      <c r="AY305" s="25">
        <v>2</v>
      </c>
      <c r="AZ305" s="25">
        <v>1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1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3</v>
      </c>
      <c r="CB305" s="25">
        <v>1</v>
      </c>
      <c r="CC305" s="25">
        <v>0</v>
      </c>
      <c r="CD305" s="25">
        <v>1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0</v>
      </c>
      <c r="CX305" s="7">
        <v>1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0</v>
      </c>
      <c r="DK305" s="25">
        <v>0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0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0</v>
      </c>
      <c r="FS305" s="7">
        <v>0</v>
      </c>
      <c r="FT305" s="7">
        <v>0</v>
      </c>
      <c r="FU305" s="7">
        <v>0</v>
      </c>
      <c r="FV305" s="7">
        <v>0</v>
      </c>
      <c r="FW305" s="7">
        <v>0</v>
      </c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870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3</v>
      </c>
      <c r="L306" s="18">
        <v>2</v>
      </c>
      <c r="M306" s="18">
        <v>4</v>
      </c>
      <c r="N306" s="18">
        <v>1</v>
      </c>
      <c r="O306" s="18">
        <v>1</v>
      </c>
      <c r="P306" s="18">
        <v>2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8</v>
      </c>
      <c r="AC306" s="7">
        <v>3</v>
      </c>
      <c r="AD306" s="7">
        <v>3</v>
      </c>
      <c r="AE306" s="7">
        <v>2</v>
      </c>
      <c r="AF306" s="7">
        <v>4</v>
      </c>
      <c r="AG306" s="7">
        <v>1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1</v>
      </c>
      <c r="AT306" s="25">
        <v>5</v>
      </c>
      <c r="AU306" s="25">
        <v>1</v>
      </c>
      <c r="AV306" s="25">
        <v>1</v>
      </c>
      <c r="AW306" s="25">
        <v>0</v>
      </c>
      <c r="AX306" s="25">
        <v>1</v>
      </c>
      <c r="AY306" s="25">
        <v>5</v>
      </c>
      <c r="AZ306" s="25">
        <v>1</v>
      </c>
      <c r="BA306" s="25">
        <v>4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6</v>
      </c>
      <c r="BK306" s="7">
        <v>0</v>
      </c>
      <c r="BL306" s="7">
        <v>2</v>
      </c>
      <c r="BM306" s="7">
        <v>0</v>
      </c>
      <c r="BN306" s="7">
        <v>0</v>
      </c>
      <c r="BO306" s="7">
        <v>0</v>
      </c>
      <c r="BP306" s="7">
        <v>0</v>
      </c>
      <c r="BQ306" s="7">
        <v>8</v>
      </c>
      <c r="BR306" s="7">
        <v>8</v>
      </c>
      <c r="BS306" s="7">
        <v>8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6</v>
      </c>
      <c r="CB306" s="25">
        <v>6</v>
      </c>
      <c r="CC306" s="25">
        <v>4</v>
      </c>
      <c r="CD306" s="25">
        <v>2</v>
      </c>
      <c r="CE306" s="25">
        <v>2</v>
      </c>
      <c r="CF306" s="25">
        <v>3</v>
      </c>
      <c r="CG306" s="25">
        <v>1</v>
      </c>
      <c r="CH306" s="25">
        <v>0</v>
      </c>
      <c r="CI306" s="25">
        <v>0</v>
      </c>
      <c r="CJ306" s="25">
        <v>2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6</v>
      </c>
      <c r="CS306" s="7">
        <v>2</v>
      </c>
      <c r="CT306" s="7">
        <v>3</v>
      </c>
      <c r="CU306" s="7">
        <v>2</v>
      </c>
      <c r="CV306" s="7">
        <v>2</v>
      </c>
      <c r="CW306" s="7">
        <v>0</v>
      </c>
      <c r="CX306" s="7">
        <v>1</v>
      </c>
      <c r="CY306" s="7">
        <v>1</v>
      </c>
      <c r="CZ306" s="7">
        <v>1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4</v>
      </c>
      <c r="DJ306" s="25">
        <v>1</v>
      </c>
      <c r="DK306" s="25">
        <v>2</v>
      </c>
      <c r="DL306" s="25">
        <v>4</v>
      </c>
      <c r="DM306" s="25">
        <v>1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2</v>
      </c>
      <c r="EA306" s="7">
        <v>5</v>
      </c>
      <c r="EB306" s="7">
        <v>5</v>
      </c>
      <c r="EC306" s="7">
        <v>2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2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2</v>
      </c>
      <c r="ER306" s="7">
        <v>3</v>
      </c>
      <c r="ES306" s="7">
        <v>5</v>
      </c>
      <c r="ET306" s="7">
        <v>2</v>
      </c>
      <c r="EU306" s="7">
        <v>0</v>
      </c>
      <c r="EV306" s="7">
        <v>3</v>
      </c>
      <c r="EW306" s="7">
        <v>1</v>
      </c>
      <c r="EX306" s="7">
        <v>0</v>
      </c>
      <c r="EY306" s="7">
        <v>4</v>
      </c>
      <c r="EZ306" s="7">
        <v>0</v>
      </c>
      <c r="FA306" s="7">
        <v>0</v>
      </c>
      <c r="FB306" s="7">
        <v>0</v>
      </c>
      <c r="FC306" s="7">
        <v>0</v>
      </c>
      <c r="FD306" s="7">
        <v>2</v>
      </c>
      <c r="FE306" s="7">
        <v>4</v>
      </c>
      <c r="FF306" s="7">
        <v>3</v>
      </c>
      <c r="FG306" s="7">
        <v>0</v>
      </c>
      <c r="FH306" s="6">
        <v>2</v>
      </c>
      <c r="FI306" s="7">
        <v>1</v>
      </c>
      <c r="FJ306" s="7">
        <v>2</v>
      </c>
      <c r="FK306" s="7">
        <v>1</v>
      </c>
      <c r="FL306" s="7">
        <v>1</v>
      </c>
      <c r="FM306" s="7">
        <v>1</v>
      </c>
      <c r="FN306" s="7">
        <v>0</v>
      </c>
      <c r="FO306" s="7">
        <v>0</v>
      </c>
      <c r="FP306" s="7">
        <v>0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870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0</v>
      </c>
      <c r="FI307" s="7">
        <v>0</v>
      </c>
      <c r="FJ307" s="7">
        <v>0</v>
      </c>
      <c r="FK307" s="7">
        <v>0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871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1</v>
      </c>
      <c r="L308" s="18">
        <v>0</v>
      </c>
      <c r="M308" s="18">
        <v>2</v>
      </c>
      <c r="N308" s="18">
        <v>1</v>
      </c>
      <c r="O308" s="18">
        <v>1</v>
      </c>
      <c r="P308" s="18">
        <v>1</v>
      </c>
      <c r="Q308" s="18">
        <v>0</v>
      </c>
      <c r="R308" s="18">
        <v>1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1</v>
      </c>
      <c r="Y308" s="18">
        <v>0</v>
      </c>
      <c r="Z308" s="18">
        <v>0</v>
      </c>
      <c r="AA308" s="7">
        <v>0</v>
      </c>
      <c r="AB308" s="6">
        <v>1</v>
      </c>
      <c r="AC308" s="7">
        <v>1</v>
      </c>
      <c r="AD308" s="7">
        <v>2</v>
      </c>
      <c r="AE308" s="7">
        <v>0</v>
      </c>
      <c r="AF308" s="7">
        <v>0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1</v>
      </c>
      <c r="AT308" s="25">
        <v>2</v>
      </c>
      <c r="AU308" s="25">
        <v>2</v>
      </c>
      <c r="AV308" s="25">
        <v>0</v>
      </c>
      <c r="AW308" s="25">
        <v>0</v>
      </c>
      <c r="AX308" s="25">
        <v>0</v>
      </c>
      <c r="AY308" s="25">
        <v>0</v>
      </c>
      <c r="AZ308" s="25">
        <v>2</v>
      </c>
      <c r="BA308" s="25">
        <v>2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1</v>
      </c>
      <c r="BK308" s="7">
        <v>0</v>
      </c>
      <c r="BL308" s="7">
        <v>2</v>
      </c>
      <c r="BM308" s="7">
        <v>0</v>
      </c>
      <c r="BN308" s="7">
        <v>2</v>
      </c>
      <c r="BO308" s="7">
        <v>1</v>
      </c>
      <c r="BP308" s="7">
        <v>2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3</v>
      </c>
      <c r="CC308" s="25">
        <v>1</v>
      </c>
      <c r="CD308" s="25">
        <v>0</v>
      </c>
      <c r="CE308" s="25">
        <v>0</v>
      </c>
      <c r="CF308" s="25">
        <v>2</v>
      </c>
      <c r="CG308" s="25">
        <v>2</v>
      </c>
      <c r="CH308" s="25">
        <v>0</v>
      </c>
      <c r="CI308" s="25">
        <v>0</v>
      </c>
      <c r="CJ308" s="25">
        <v>3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0</v>
      </c>
      <c r="CS308" s="7">
        <v>0</v>
      </c>
      <c r="CT308" s="7">
        <v>0</v>
      </c>
      <c r="CU308" s="7">
        <v>1</v>
      </c>
      <c r="CV308" s="7">
        <v>0</v>
      </c>
      <c r="CW308" s="7">
        <v>1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1</v>
      </c>
      <c r="DK308" s="25">
        <v>1</v>
      </c>
      <c r="DL308" s="25">
        <v>1</v>
      </c>
      <c r="DM308" s="25">
        <v>0</v>
      </c>
      <c r="DN308" s="25">
        <v>1</v>
      </c>
      <c r="DO308" s="25">
        <v>0</v>
      </c>
      <c r="DP308" s="25">
        <v>0</v>
      </c>
      <c r="DQ308" s="25">
        <v>0</v>
      </c>
      <c r="DR308" s="25">
        <v>1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0</v>
      </c>
      <c r="EA308" s="7">
        <v>0</v>
      </c>
      <c r="EB308" s="7">
        <v>1</v>
      </c>
      <c r="EC308" s="7">
        <v>1</v>
      </c>
      <c r="ED308" s="7">
        <v>0</v>
      </c>
      <c r="EE308" s="7">
        <v>1</v>
      </c>
      <c r="EF308" s="7">
        <v>1</v>
      </c>
      <c r="EG308" s="7">
        <v>0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0</v>
      </c>
      <c r="ER308" s="7">
        <v>0</v>
      </c>
      <c r="ES308" s="7">
        <v>0</v>
      </c>
      <c r="ET308" s="7">
        <v>1</v>
      </c>
      <c r="EU308" s="7">
        <v>0</v>
      </c>
      <c r="EV308" s="7">
        <v>0</v>
      </c>
      <c r="EW308" s="7">
        <v>0</v>
      </c>
      <c r="EX308" s="7">
        <v>0</v>
      </c>
      <c r="EY308" s="7">
        <v>1</v>
      </c>
      <c r="EZ308" s="7">
        <v>0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>
        <v>0</v>
      </c>
      <c r="FH308" s="6">
        <v>1</v>
      </c>
      <c r="FI308" s="7">
        <v>0</v>
      </c>
      <c r="FJ308" s="7">
        <v>0</v>
      </c>
      <c r="FK308" s="7">
        <v>1</v>
      </c>
      <c r="FL308" s="7">
        <v>1</v>
      </c>
      <c r="FM308" s="7">
        <v>0</v>
      </c>
      <c r="FN308" s="7">
        <v>1</v>
      </c>
      <c r="FO308" s="7">
        <v>0</v>
      </c>
      <c r="FP308" s="7">
        <v>0</v>
      </c>
      <c r="FQ308" s="7">
        <v>0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870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0</v>
      </c>
      <c r="K309" s="19">
        <v>17</v>
      </c>
      <c r="L309" s="18">
        <v>17</v>
      </c>
      <c r="M309" s="18">
        <v>21</v>
      </c>
      <c r="N309" s="18">
        <v>11</v>
      </c>
      <c r="O309" s="18">
        <v>12</v>
      </c>
      <c r="P309" s="18">
        <v>14</v>
      </c>
      <c r="Q309" s="18">
        <v>12</v>
      </c>
      <c r="R309" s="18">
        <v>17</v>
      </c>
      <c r="S309" s="18">
        <v>13</v>
      </c>
      <c r="T309" s="18">
        <v>7</v>
      </c>
      <c r="U309" s="18">
        <v>10</v>
      </c>
      <c r="V309" s="18">
        <v>10</v>
      </c>
      <c r="W309" s="18">
        <v>13</v>
      </c>
      <c r="X309" s="18">
        <v>17</v>
      </c>
      <c r="Y309" s="18">
        <v>9</v>
      </c>
      <c r="Z309" s="18">
        <v>8</v>
      </c>
      <c r="AA309" s="7">
        <v>2</v>
      </c>
      <c r="AB309" s="6">
        <v>22</v>
      </c>
      <c r="AC309" s="7">
        <v>20</v>
      </c>
      <c r="AD309" s="7">
        <v>22</v>
      </c>
      <c r="AE309" s="7">
        <v>16</v>
      </c>
      <c r="AF309" s="7">
        <v>17</v>
      </c>
      <c r="AG309" s="7">
        <v>17</v>
      </c>
      <c r="AH309" s="7">
        <v>19</v>
      </c>
      <c r="AI309" s="7">
        <v>13</v>
      </c>
      <c r="AJ309" s="7">
        <v>17</v>
      </c>
      <c r="AK309" s="7">
        <v>15</v>
      </c>
      <c r="AL309" s="7">
        <v>13</v>
      </c>
      <c r="AM309" s="7">
        <v>14</v>
      </c>
      <c r="AN309" s="7">
        <v>21</v>
      </c>
      <c r="AO309" s="7">
        <v>15</v>
      </c>
      <c r="AP309" s="7">
        <v>14</v>
      </c>
      <c r="AQ309" s="7">
        <v>7</v>
      </c>
      <c r="AR309" s="25">
        <v>0</v>
      </c>
      <c r="AS309" s="26">
        <v>19</v>
      </c>
      <c r="AT309" s="25">
        <v>12</v>
      </c>
      <c r="AU309" s="25">
        <v>8</v>
      </c>
      <c r="AV309" s="25">
        <v>9</v>
      </c>
      <c r="AW309" s="25">
        <v>5</v>
      </c>
      <c r="AX309" s="25">
        <v>6</v>
      </c>
      <c r="AY309" s="25">
        <v>2</v>
      </c>
      <c r="AZ309" s="25">
        <v>1</v>
      </c>
      <c r="BA309" s="25">
        <v>3</v>
      </c>
      <c r="BB309" s="25">
        <v>8</v>
      </c>
      <c r="BC309" s="25">
        <v>4</v>
      </c>
      <c r="BD309" s="25">
        <v>5</v>
      </c>
      <c r="BE309" s="25">
        <v>7</v>
      </c>
      <c r="BF309" s="25">
        <v>3</v>
      </c>
      <c r="BG309" s="25">
        <v>3</v>
      </c>
      <c r="BH309" s="25">
        <v>3</v>
      </c>
      <c r="BI309" s="7">
        <v>0</v>
      </c>
      <c r="BJ309" s="6">
        <v>9</v>
      </c>
      <c r="BK309" s="7">
        <v>6</v>
      </c>
      <c r="BL309" s="7">
        <v>5</v>
      </c>
      <c r="BM309" s="7">
        <v>2</v>
      </c>
      <c r="BN309" s="7">
        <v>67</v>
      </c>
      <c r="BO309" s="7">
        <v>10</v>
      </c>
      <c r="BP309" s="7">
        <v>3</v>
      </c>
      <c r="BQ309" s="7">
        <v>1</v>
      </c>
      <c r="BR309" s="7">
        <v>5</v>
      </c>
      <c r="BS309" s="7">
        <v>1</v>
      </c>
      <c r="BT309" s="7">
        <v>2</v>
      </c>
      <c r="BU309" s="7">
        <v>1</v>
      </c>
      <c r="BV309" s="7">
        <v>1</v>
      </c>
      <c r="BW309" s="7">
        <v>0</v>
      </c>
      <c r="BX309" s="7">
        <v>0</v>
      </c>
      <c r="BY309" s="7">
        <v>2</v>
      </c>
      <c r="BZ309" s="25">
        <v>2</v>
      </c>
      <c r="CA309" s="26">
        <v>11</v>
      </c>
      <c r="CB309" s="25">
        <v>14</v>
      </c>
      <c r="CC309" s="25">
        <v>4</v>
      </c>
      <c r="CD309" s="25">
        <v>5</v>
      </c>
      <c r="CE309" s="25">
        <v>6</v>
      </c>
      <c r="CF309" s="25">
        <v>4</v>
      </c>
      <c r="CG309" s="25">
        <v>2</v>
      </c>
      <c r="CH309" s="25">
        <v>8</v>
      </c>
      <c r="CI309" s="25">
        <v>3</v>
      </c>
      <c r="CJ309" s="25">
        <v>3</v>
      </c>
      <c r="CK309" s="25">
        <v>4</v>
      </c>
      <c r="CL309" s="25">
        <v>3</v>
      </c>
      <c r="CM309" s="25">
        <v>3</v>
      </c>
      <c r="CN309" s="25">
        <v>2</v>
      </c>
      <c r="CO309" s="25">
        <v>3</v>
      </c>
      <c r="CP309" s="25">
        <v>2</v>
      </c>
      <c r="CQ309" s="7">
        <v>0</v>
      </c>
      <c r="CR309" s="6">
        <v>5</v>
      </c>
      <c r="CS309" s="7">
        <v>106</v>
      </c>
      <c r="CT309" s="7">
        <v>134</v>
      </c>
      <c r="CU309" s="7">
        <v>141</v>
      </c>
      <c r="CV309" s="7">
        <v>87</v>
      </c>
      <c r="CW309" s="7">
        <v>79</v>
      </c>
      <c r="CX309" s="7">
        <v>92</v>
      </c>
      <c r="CY309" s="7">
        <v>102</v>
      </c>
      <c r="CZ309" s="7">
        <v>77</v>
      </c>
      <c r="DA309" s="7">
        <v>67</v>
      </c>
      <c r="DB309" s="7">
        <v>100</v>
      </c>
      <c r="DC309" s="7">
        <v>134</v>
      </c>
      <c r="DD309" s="7">
        <v>152</v>
      </c>
      <c r="DE309" s="7">
        <v>109</v>
      </c>
      <c r="DF309" s="7">
        <v>91</v>
      </c>
      <c r="DG309" s="7">
        <v>44</v>
      </c>
      <c r="DH309" s="25">
        <v>0</v>
      </c>
      <c r="DI309" s="26">
        <v>6</v>
      </c>
      <c r="DJ309" s="25">
        <v>6</v>
      </c>
      <c r="DK309" s="25">
        <v>4</v>
      </c>
      <c r="DL309" s="25">
        <v>4</v>
      </c>
      <c r="DM309" s="25">
        <v>0</v>
      </c>
      <c r="DN309" s="25">
        <v>1</v>
      </c>
      <c r="DO309" s="25">
        <v>0</v>
      </c>
      <c r="DP309" s="25">
        <v>1</v>
      </c>
      <c r="DQ309" s="25">
        <v>0</v>
      </c>
      <c r="DR309" s="25">
        <v>0</v>
      </c>
      <c r="DS309" s="25">
        <v>0</v>
      </c>
      <c r="DT309" s="25">
        <v>1</v>
      </c>
      <c r="DU309" s="25">
        <v>0</v>
      </c>
      <c r="DV309" s="25">
        <v>0</v>
      </c>
      <c r="DW309" s="25">
        <v>0</v>
      </c>
      <c r="DX309" s="25">
        <v>0</v>
      </c>
      <c r="DY309" s="7">
        <v>0</v>
      </c>
      <c r="DZ309" s="6">
        <v>10</v>
      </c>
      <c r="EA309" s="7">
        <v>10</v>
      </c>
      <c r="EB309" s="7">
        <v>8</v>
      </c>
      <c r="EC309" s="7">
        <v>4</v>
      </c>
      <c r="ED309" s="7">
        <v>2</v>
      </c>
      <c r="EE309" s="7">
        <v>1</v>
      </c>
      <c r="EF309" s="7">
        <v>0</v>
      </c>
      <c r="EG309" s="7">
        <v>1</v>
      </c>
      <c r="EH309" s="7">
        <v>0</v>
      </c>
      <c r="EI309" s="7">
        <v>0</v>
      </c>
      <c r="EJ309" s="7">
        <v>1</v>
      </c>
      <c r="EK309" s="7">
        <v>0</v>
      </c>
      <c r="EL309" s="7">
        <v>0</v>
      </c>
      <c r="EM309" s="7">
        <v>0</v>
      </c>
      <c r="EN309" s="7">
        <v>0</v>
      </c>
      <c r="EO309" s="7">
        <v>0</v>
      </c>
      <c r="EP309" s="7">
        <v>1</v>
      </c>
      <c r="EQ309" s="6">
        <v>12</v>
      </c>
      <c r="ER309" s="7">
        <v>15</v>
      </c>
      <c r="ES309" s="7">
        <v>11</v>
      </c>
      <c r="ET309" s="7">
        <v>8</v>
      </c>
      <c r="EU309" s="7">
        <v>3</v>
      </c>
      <c r="EV309" s="7">
        <v>2</v>
      </c>
      <c r="EW309" s="7">
        <v>1</v>
      </c>
      <c r="EX309" s="7">
        <v>5</v>
      </c>
      <c r="EY309" s="7">
        <v>2</v>
      </c>
      <c r="EZ309" s="7">
        <v>2</v>
      </c>
      <c r="FA309" s="7">
        <v>2</v>
      </c>
      <c r="FB309" s="7">
        <v>0</v>
      </c>
      <c r="FC309" s="7">
        <v>2</v>
      </c>
      <c r="FD309" s="7">
        <v>0</v>
      </c>
      <c r="FE309" s="7">
        <v>2</v>
      </c>
      <c r="FF309" s="7">
        <v>0</v>
      </c>
      <c r="FG309" s="7">
        <v>0</v>
      </c>
      <c r="FH309" s="6">
        <v>5</v>
      </c>
      <c r="FI309" s="7">
        <v>5</v>
      </c>
      <c r="FJ309" s="7">
        <v>4</v>
      </c>
      <c r="FK309" s="7">
        <v>1</v>
      </c>
      <c r="FL309" s="7">
        <v>0</v>
      </c>
      <c r="FM309" s="7">
        <v>0</v>
      </c>
      <c r="FN309" s="7">
        <v>1</v>
      </c>
      <c r="FO309" s="7">
        <v>0</v>
      </c>
      <c r="FP309" s="7">
        <v>0</v>
      </c>
      <c r="FQ309" s="7">
        <v>0</v>
      </c>
      <c r="FR309" s="7">
        <v>0</v>
      </c>
      <c r="FS309" s="7">
        <v>0</v>
      </c>
      <c r="FT309" s="7">
        <v>0</v>
      </c>
      <c r="FU309" s="7">
        <v>1</v>
      </c>
      <c r="FV309" s="7">
        <v>1</v>
      </c>
      <c r="FW309" s="7">
        <v>0</v>
      </c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870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0</v>
      </c>
      <c r="L310" s="18">
        <v>1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0</v>
      </c>
      <c r="AC310" s="7">
        <v>0</v>
      </c>
      <c r="AD310" s="7">
        <v>1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1</v>
      </c>
      <c r="AT310" s="25">
        <v>0</v>
      </c>
      <c r="AU310" s="25">
        <v>2</v>
      </c>
      <c r="AV310" s="25">
        <v>1</v>
      </c>
      <c r="AW310" s="25">
        <v>0</v>
      </c>
      <c r="AX310" s="25">
        <v>0</v>
      </c>
      <c r="AY310" s="25">
        <v>0</v>
      </c>
      <c r="AZ310" s="25">
        <v>1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1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2</v>
      </c>
      <c r="CB310" s="25">
        <v>3</v>
      </c>
      <c r="CC310" s="25">
        <v>1</v>
      </c>
      <c r="CD310" s="25">
        <v>0</v>
      </c>
      <c r="CE310" s="25">
        <v>5</v>
      </c>
      <c r="CF310" s="25">
        <v>4</v>
      </c>
      <c r="CG310" s="25">
        <v>0</v>
      </c>
      <c r="CH310" s="25">
        <v>1</v>
      </c>
      <c r="CI310" s="25">
        <v>1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2</v>
      </c>
      <c r="CT310" s="7">
        <v>2</v>
      </c>
      <c r="CU310" s="7">
        <v>0</v>
      </c>
      <c r="CV310" s="7">
        <v>4</v>
      </c>
      <c r="CW310" s="7">
        <v>4</v>
      </c>
      <c r="CX310" s="7">
        <v>5</v>
      </c>
      <c r="CY310" s="7">
        <v>4</v>
      </c>
      <c r="CZ310" s="7">
        <v>7</v>
      </c>
      <c r="DA310" s="7">
        <v>3</v>
      </c>
      <c r="DB310" s="7">
        <v>2</v>
      </c>
      <c r="DC310" s="7">
        <v>4</v>
      </c>
      <c r="DD310" s="7">
        <v>3</v>
      </c>
      <c r="DE310" s="7">
        <v>3</v>
      </c>
      <c r="DF310" s="7">
        <v>3</v>
      </c>
      <c r="DG310" s="7">
        <v>1</v>
      </c>
      <c r="DH310" s="25">
        <v>2</v>
      </c>
      <c r="DI310" s="26">
        <v>5</v>
      </c>
      <c r="DJ310" s="25">
        <v>1</v>
      </c>
      <c r="DK310" s="25">
        <v>1</v>
      </c>
      <c r="DL310" s="25">
        <v>2</v>
      </c>
      <c r="DM310" s="25">
        <v>0</v>
      </c>
      <c r="DN310" s="25">
        <v>0</v>
      </c>
      <c r="DO310" s="25">
        <v>0</v>
      </c>
      <c r="DP310" s="25">
        <v>0</v>
      </c>
      <c r="DQ310" s="25">
        <v>0</v>
      </c>
      <c r="DR310" s="25">
        <v>0</v>
      </c>
      <c r="DS310" s="25">
        <v>0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>
        <v>0</v>
      </c>
      <c r="DZ310" s="6">
        <v>0</v>
      </c>
      <c r="EA310" s="7">
        <v>1</v>
      </c>
      <c r="EB310" s="7">
        <v>15</v>
      </c>
      <c r="EC310" s="7">
        <v>8</v>
      </c>
      <c r="ED310" s="7">
        <v>0</v>
      </c>
      <c r="EE310" s="7">
        <v>0</v>
      </c>
      <c r="EF310" s="7">
        <v>0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3</v>
      </c>
      <c r="EQ310" s="6">
        <v>0</v>
      </c>
      <c r="ER310" s="7">
        <v>1</v>
      </c>
      <c r="ES310" s="7">
        <v>1</v>
      </c>
      <c r="ET310" s="7">
        <v>1</v>
      </c>
      <c r="EU310" s="7">
        <v>1</v>
      </c>
      <c r="EV310" s="7">
        <v>0</v>
      </c>
      <c r="EW310" s="7">
        <v>1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>
        <v>1</v>
      </c>
      <c r="FH310" s="6">
        <v>0</v>
      </c>
      <c r="FI310" s="7">
        <v>2</v>
      </c>
      <c r="FJ310" s="7">
        <v>1</v>
      </c>
      <c r="FK310" s="7">
        <v>0</v>
      </c>
      <c r="FL310" s="7">
        <v>2</v>
      </c>
      <c r="FM310" s="7">
        <v>0</v>
      </c>
      <c r="FN310" s="7">
        <v>0</v>
      </c>
      <c r="FO310" s="7">
        <v>0</v>
      </c>
      <c r="FP310" s="7">
        <v>0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871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3</v>
      </c>
      <c r="AT311" s="25">
        <v>0</v>
      </c>
      <c r="AU311" s="25">
        <v>0</v>
      </c>
      <c r="AV311" s="25">
        <v>0</v>
      </c>
      <c r="AW311" s="25">
        <v>0</v>
      </c>
      <c r="AX311" s="25">
        <v>2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0</v>
      </c>
      <c r="BK311" s="7">
        <v>0</v>
      </c>
      <c r="BL311" s="7">
        <v>0</v>
      </c>
      <c r="BM311" s="7">
        <v>0</v>
      </c>
      <c r="BN311" s="7">
        <v>1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0</v>
      </c>
      <c r="CC311" s="25">
        <v>0</v>
      </c>
      <c r="CD311" s="25">
        <v>0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0</v>
      </c>
      <c r="CS311" s="7">
        <v>0</v>
      </c>
      <c r="CT311" s="7">
        <v>0</v>
      </c>
      <c r="CU311" s="7">
        <v>2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1</v>
      </c>
      <c r="DJ311" s="25">
        <v>1</v>
      </c>
      <c r="DK311" s="25">
        <v>1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0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>
        <v>0</v>
      </c>
      <c r="EQ311" s="6">
        <v>1</v>
      </c>
      <c r="ER311" s="7">
        <v>0</v>
      </c>
      <c r="ES311" s="7">
        <v>0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0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870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0</v>
      </c>
      <c r="L312" s="18">
        <v>2</v>
      </c>
      <c r="M312" s="18">
        <v>3</v>
      </c>
      <c r="N312" s="18">
        <v>1</v>
      </c>
      <c r="O312" s="18">
        <v>1</v>
      </c>
      <c r="P312" s="18">
        <v>0</v>
      </c>
      <c r="Q312" s="18">
        <v>0</v>
      </c>
      <c r="R312" s="18">
        <v>0</v>
      </c>
      <c r="S312" s="18">
        <v>2</v>
      </c>
      <c r="T312" s="18">
        <v>1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1</v>
      </c>
      <c r="AD312" s="7">
        <v>1</v>
      </c>
      <c r="AE312" s="7">
        <v>1</v>
      </c>
      <c r="AF312" s="7">
        <v>0</v>
      </c>
      <c r="AG312" s="7">
        <v>0</v>
      </c>
      <c r="AH312" s="7">
        <v>1</v>
      </c>
      <c r="AI312" s="7">
        <v>0</v>
      </c>
      <c r="AJ312" s="7">
        <v>2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1</v>
      </c>
      <c r="AU312" s="25">
        <v>0</v>
      </c>
      <c r="AV312" s="25">
        <v>2</v>
      </c>
      <c r="AW312" s="25">
        <v>1</v>
      </c>
      <c r="AX312" s="25">
        <v>0</v>
      </c>
      <c r="AY312" s="25">
        <v>0</v>
      </c>
      <c r="AZ312" s="25">
        <v>0</v>
      </c>
      <c r="BA312" s="25">
        <v>0</v>
      </c>
      <c r="BB312" s="25">
        <v>1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1</v>
      </c>
      <c r="BL312" s="7">
        <v>1</v>
      </c>
      <c r="BM312" s="7">
        <v>0</v>
      </c>
      <c r="BN312" s="7">
        <v>1</v>
      </c>
      <c r="BO312" s="7">
        <v>0</v>
      </c>
      <c r="BP312" s="7">
        <v>0</v>
      </c>
      <c r="BQ312" s="7">
        <v>0</v>
      </c>
      <c r="BR312" s="7">
        <v>1</v>
      </c>
      <c r="BS312" s="7">
        <v>1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1</v>
      </c>
      <c r="CC312" s="25">
        <v>2</v>
      </c>
      <c r="CD312" s="25">
        <v>0</v>
      </c>
      <c r="CE312" s="25">
        <v>1</v>
      </c>
      <c r="CF312" s="25">
        <v>1</v>
      </c>
      <c r="CG312" s="25">
        <v>2</v>
      </c>
      <c r="CH312" s="25">
        <v>1</v>
      </c>
      <c r="CI312" s="25">
        <v>1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1</v>
      </c>
      <c r="CS312" s="7">
        <v>0</v>
      </c>
      <c r="CT312" s="7">
        <v>0</v>
      </c>
      <c r="CU312" s="7">
        <v>1</v>
      </c>
      <c r="CV312" s="7">
        <v>1</v>
      </c>
      <c r="CW312" s="7">
        <v>0</v>
      </c>
      <c r="CX312" s="7">
        <v>0</v>
      </c>
      <c r="CY312" s="7">
        <v>1</v>
      </c>
      <c r="CZ312" s="7">
        <v>1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3</v>
      </c>
      <c r="DJ312" s="25">
        <v>1</v>
      </c>
      <c r="DK312" s="25">
        <v>1</v>
      </c>
      <c r="DL312" s="25">
        <v>2</v>
      </c>
      <c r="DM312" s="25">
        <v>0</v>
      </c>
      <c r="DN312" s="25">
        <v>1</v>
      </c>
      <c r="DO312" s="25">
        <v>0</v>
      </c>
      <c r="DP312" s="25">
        <v>0</v>
      </c>
      <c r="DQ312" s="25">
        <v>1</v>
      </c>
      <c r="DR312" s="25">
        <v>1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1</v>
      </c>
      <c r="EA312" s="7">
        <v>0</v>
      </c>
      <c r="EB312" s="7">
        <v>1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1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1</v>
      </c>
      <c r="ER312" s="7">
        <v>2</v>
      </c>
      <c r="ES312" s="7">
        <v>2</v>
      </c>
      <c r="ET312" s="7">
        <v>3</v>
      </c>
      <c r="EU312" s="7">
        <v>1</v>
      </c>
      <c r="EV312" s="7">
        <v>1</v>
      </c>
      <c r="EW312" s="7">
        <v>1</v>
      </c>
      <c r="EX312" s="7">
        <v>0</v>
      </c>
      <c r="EY312" s="7">
        <v>1</v>
      </c>
      <c r="EZ312" s="7">
        <v>1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1</v>
      </c>
      <c r="FI312" s="7">
        <v>0</v>
      </c>
      <c r="FJ312" s="7">
        <v>1</v>
      </c>
      <c r="FK312" s="7">
        <v>1</v>
      </c>
      <c r="FL312" s="7">
        <v>2</v>
      </c>
      <c r="FM312" s="7">
        <v>0</v>
      </c>
      <c r="FN312" s="7">
        <v>0</v>
      </c>
      <c r="FO312" s="7">
        <v>1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1714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1</v>
      </c>
      <c r="K313" s="19">
        <v>4</v>
      </c>
      <c r="L313" s="18">
        <v>0</v>
      </c>
      <c r="M313" s="18">
        <v>7</v>
      </c>
      <c r="N313" s="18">
        <v>2</v>
      </c>
      <c r="O313" s="18">
        <v>1</v>
      </c>
      <c r="P313" s="18">
        <v>2</v>
      </c>
      <c r="Q313" s="18">
        <v>1</v>
      </c>
      <c r="R313" s="18">
        <v>3</v>
      </c>
      <c r="S313" s="18">
        <v>0</v>
      </c>
      <c r="T313" s="18">
        <v>2</v>
      </c>
      <c r="U313" s="18">
        <v>1</v>
      </c>
      <c r="V313" s="18">
        <v>1</v>
      </c>
      <c r="W313" s="18">
        <v>0</v>
      </c>
      <c r="X313" s="18">
        <v>2</v>
      </c>
      <c r="Y313" s="18">
        <v>3</v>
      </c>
      <c r="Z313" s="18">
        <v>0</v>
      </c>
      <c r="AA313" s="7">
        <v>0</v>
      </c>
      <c r="AB313" s="6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2</v>
      </c>
      <c r="AT313" s="25">
        <v>2</v>
      </c>
      <c r="AU313" s="25">
        <v>1</v>
      </c>
      <c r="AV313" s="25">
        <v>0</v>
      </c>
      <c r="AW313" s="25">
        <v>0</v>
      </c>
      <c r="AX313" s="25">
        <v>0</v>
      </c>
      <c r="AY313" s="25">
        <v>0</v>
      </c>
      <c r="AZ313" s="25">
        <v>0</v>
      </c>
      <c r="BA313" s="25">
        <v>0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0</v>
      </c>
      <c r="BK313" s="7">
        <v>0</v>
      </c>
      <c r="BL313" s="7">
        <v>1</v>
      </c>
      <c r="BM313" s="7">
        <v>1</v>
      </c>
      <c r="BN313" s="7">
        <v>1</v>
      </c>
      <c r="BO313" s="7">
        <v>1</v>
      </c>
      <c r="BP313" s="7">
        <v>0</v>
      </c>
      <c r="BQ313" s="7">
        <v>1</v>
      </c>
      <c r="BR313" s="7">
        <v>0</v>
      </c>
      <c r="BS313" s="7">
        <v>0</v>
      </c>
      <c r="BT313" s="7">
        <v>0</v>
      </c>
      <c r="BU313" s="7">
        <v>0</v>
      </c>
      <c r="BV313" s="7">
        <v>2</v>
      </c>
      <c r="BW313" s="7">
        <v>0</v>
      </c>
      <c r="BX313" s="7">
        <v>0</v>
      </c>
      <c r="BY313" s="7">
        <v>0</v>
      </c>
      <c r="BZ313" s="25">
        <v>0</v>
      </c>
      <c r="CA313" s="26">
        <v>2</v>
      </c>
      <c r="CB313" s="25">
        <v>2</v>
      </c>
      <c r="CC313" s="25">
        <v>4</v>
      </c>
      <c r="CD313" s="25">
        <v>3</v>
      </c>
      <c r="CE313" s="25">
        <v>1</v>
      </c>
      <c r="CF313" s="25">
        <v>1</v>
      </c>
      <c r="CG313" s="25">
        <v>1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2</v>
      </c>
      <c r="CS313" s="7">
        <v>4</v>
      </c>
      <c r="CT313" s="7">
        <v>2</v>
      </c>
      <c r="CU313" s="7">
        <v>1</v>
      </c>
      <c r="CV313" s="7">
        <v>0</v>
      </c>
      <c r="CW313" s="7">
        <v>0</v>
      </c>
      <c r="CX313" s="7">
        <v>0</v>
      </c>
      <c r="CY313" s="7">
        <v>0</v>
      </c>
      <c r="CZ313" s="7">
        <v>0</v>
      </c>
      <c r="DA313" s="7">
        <v>0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4</v>
      </c>
      <c r="DJ313" s="25">
        <v>0</v>
      </c>
      <c r="DK313" s="25">
        <v>1</v>
      </c>
      <c r="DL313" s="25">
        <v>1</v>
      </c>
      <c r="DM313" s="25">
        <v>1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7</v>
      </c>
      <c r="DZ313" s="6">
        <v>10</v>
      </c>
      <c r="EA313" s="7">
        <v>4</v>
      </c>
      <c r="EB313" s="7">
        <v>1</v>
      </c>
      <c r="EC313" s="7">
        <v>2</v>
      </c>
      <c r="ED313" s="7">
        <v>2</v>
      </c>
      <c r="EE313" s="7">
        <v>0</v>
      </c>
      <c r="EF313" s="7">
        <v>0</v>
      </c>
      <c r="EG313" s="7">
        <v>1</v>
      </c>
      <c r="EH313" s="7">
        <v>1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4</v>
      </c>
      <c r="ER313" s="7">
        <v>0</v>
      </c>
      <c r="ES313" s="7">
        <v>2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0</v>
      </c>
      <c r="FI313" s="7">
        <v>0</v>
      </c>
      <c r="FJ313" s="7">
        <v>0</v>
      </c>
      <c r="FK313" s="7">
        <v>0</v>
      </c>
      <c r="FL313" s="7">
        <v>0</v>
      </c>
      <c r="FM313" s="7">
        <v>0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1391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2</v>
      </c>
      <c r="L314" s="18">
        <v>2</v>
      </c>
      <c r="M314" s="18">
        <v>1</v>
      </c>
      <c r="N314" s="18">
        <v>1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0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2</v>
      </c>
      <c r="BL314" s="7">
        <v>3</v>
      </c>
      <c r="BM314" s="7">
        <v>4</v>
      </c>
      <c r="BN314" s="7">
        <v>6</v>
      </c>
      <c r="BO314" s="7">
        <v>3</v>
      </c>
      <c r="BP314" s="7">
        <v>4</v>
      </c>
      <c r="BQ314" s="7">
        <v>4</v>
      </c>
      <c r="BR314" s="7">
        <v>4</v>
      </c>
      <c r="BS314" s="7">
        <v>1</v>
      </c>
      <c r="BT314" s="7">
        <v>4</v>
      </c>
      <c r="BU314" s="7">
        <v>1</v>
      </c>
      <c r="BV314" s="7">
        <v>2</v>
      </c>
      <c r="BW314" s="7">
        <v>1</v>
      </c>
      <c r="BX314" s="7">
        <v>0</v>
      </c>
      <c r="BY314" s="7">
        <v>0</v>
      </c>
      <c r="BZ314" s="25">
        <v>0</v>
      </c>
      <c r="CA314" s="26">
        <v>4</v>
      </c>
      <c r="CB314" s="25">
        <v>2</v>
      </c>
      <c r="CC314" s="25">
        <v>0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1</v>
      </c>
      <c r="CS314" s="7">
        <v>3</v>
      </c>
      <c r="CT314" s="7">
        <v>1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1</v>
      </c>
      <c r="DJ314" s="25">
        <v>1</v>
      </c>
      <c r="DK314" s="25">
        <v>1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0</v>
      </c>
      <c r="EA314" s="7">
        <v>1</v>
      </c>
      <c r="EB314" s="7">
        <v>1</v>
      </c>
      <c r="EC314" s="7">
        <v>1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0</v>
      </c>
      <c r="ER314" s="7">
        <v>0</v>
      </c>
      <c r="ES314" s="7">
        <v>1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>
        <v>0</v>
      </c>
      <c r="FH314" s="6">
        <v>0</v>
      </c>
      <c r="FI314" s="7">
        <v>1</v>
      </c>
      <c r="FJ314" s="7">
        <v>0</v>
      </c>
      <c r="FK314" s="7">
        <v>0</v>
      </c>
      <c r="FL314" s="7">
        <v>0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1391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1</v>
      </c>
      <c r="K315" s="19">
        <v>13</v>
      </c>
      <c r="L315" s="18">
        <v>2</v>
      </c>
      <c r="M315" s="18">
        <v>1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1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0</v>
      </c>
      <c r="AT315" s="25">
        <v>0</v>
      </c>
      <c r="AU315" s="25">
        <v>3</v>
      </c>
      <c r="AV315" s="25">
        <v>2</v>
      </c>
      <c r="AW315" s="25">
        <v>4</v>
      </c>
      <c r="AX315" s="25">
        <v>2</v>
      </c>
      <c r="AY315" s="25">
        <v>9</v>
      </c>
      <c r="AZ315" s="25">
        <v>1</v>
      </c>
      <c r="BA315" s="25">
        <v>4</v>
      </c>
      <c r="BB315" s="25">
        <v>5</v>
      </c>
      <c r="BC315" s="25">
        <v>3</v>
      </c>
      <c r="BD315" s="25">
        <v>0</v>
      </c>
      <c r="BE315" s="25">
        <v>3</v>
      </c>
      <c r="BF315" s="25">
        <v>0</v>
      </c>
      <c r="BG315" s="25">
        <v>2</v>
      </c>
      <c r="BH315" s="25">
        <v>0</v>
      </c>
      <c r="BI315" s="7">
        <v>0</v>
      </c>
      <c r="BJ315" s="6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0</v>
      </c>
      <c r="CB315" s="25">
        <v>0</v>
      </c>
      <c r="CC315" s="25">
        <v>0</v>
      </c>
      <c r="CD315" s="25">
        <v>0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0</v>
      </c>
      <c r="CS315" s="7">
        <v>0</v>
      </c>
      <c r="CT315" s="7">
        <v>0</v>
      </c>
      <c r="CU315" s="7">
        <v>0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0</v>
      </c>
      <c r="DJ315" s="25">
        <v>2</v>
      </c>
      <c r="DK315" s="25">
        <v>0</v>
      </c>
      <c r="DL315" s="25">
        <v>1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0</v>
      </c>
      <c r="ER315" s="7">
        <v>1</v>
      </c>
      <c r="ES315" s="7">
        <v>1</v>
      </c>
      <c r="ET315" s="7">
        <v>0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0</v>
      </c>
      <c r="FI315" s="7">
        <v>0</v>
      </c>
      <c r="FJ315" s="7">
        <v>0</v>
      </c>
      <c r="FK315" s="7">
        <v>0</v>
      </c>
      <c r="FL315" s="7">
        <v>0</v>
      </c>
      <c r="FM315" s="7">
        <v>0</v>
      </c>
      <c r="FN315" s="7">
        <v>0</v>
      </c>
      <c r="FO315" s="7">
        <v>0</v>
      </c>
      <c r="FP315" s="7">
        <v>0</v>
      </c>
      <c r="FQ315" s="7">
        <v>0</v>
      </c>
      <c r="FR315" s="7">
        <v>0</v>
      </c>
      <c r="FS315" s="7">
        <v>0</v>
      </c>
      <c r="FT315" s="7">
        <v>0</v>
      </c>
      <c r="FU315" s="7">
        <v>0</v>
      </c>
      <c r="FV315" s="7">
        <v>0</v>
      </c>
      <c r="FW315" s="7">
        <v>0</v>
      </c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1391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3</v>
      </c>
      <c r="M316" s="18">
        <v>3</v>
      </c>
      <c r="N316" s="18">
        <v>3</v>
      </c>
      <c r="O316" s="18">
        <v>1</v>
      </c>
      <c r="P316" s="18">
        <v>2</v>
      </c>
      <c r="Q316" s="18">
        <v>5</v>
      </c>
      <c r="R316" s="18">
        <v>3</v>
      </c>
      <c r="S316" s="18">
        <v>2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2</v>
      </c>
      <c r="AC316" s="7">
        <v>3</v>
      </c>
      <c r="AD316" s="7">
        <v>1</v>
      </c>
      <c r="AE316" s="7">
        <v>1</v>
      </c>
      <c r="AF316" s="7">
        <v>2</v>
      </c>
      <c r="AG316" s="7">
        <v>2</v>
      </c>
      <c r="AH316" s="7">
        <v>1</v>
      </c>
      <c r="AI316" s="7">
        <v>1</v>
      </c>
      <c r="AJ316" s="7">
        <v>1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0</v>
      </c>
      <c r="AT316" s="25">
        <v>1</v>
      </c>
      <c r="AU316" s="25">
        <v>0</v>
      </c>
      <c r="AV316" s="25">
        <v>1</v>
      </c>
      <c r="AW316" s="25">
        <v>0</v>
      </c>
      <c r="AX316" s="25">
        <v>1</v>
      </c>
      <c r="AY316" s="25">
        <v>0</v>
      </c>
      <c r="AZ316" s="25">
        <v>1</v>
      </c>
      <c r="BA316" s="25">
        <v>1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1</v>
      </c>
      <c r="BN316" s="7">
        <v>0</v>
      </c>
      <c r="BO316" s="7">
        <v>0</v>
      </c>
      <c r="BP316" s="7">
        <v>0</v>
      </c>
      <c r="BQ316" s="7">
        <v>0</v>
      </c>
      <c r="BR316" s="7">
        <v>1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5</v>
      </c>
      <c r="CC316" s="25">
        <v>0</v>
      </c>
      <c r="CD316" s="25">
        <v>5</v>
      </c>
      <c r="CE316" s="25">
        <v>5</v>
      </c>
      <c r="CF316" s="25">
        <v>1</v>
      </c>
      <c r="CG316" s="25">
        <v>5</v>
      </c>
      <c r="CH316" s="25">
        <v>3</v>
      </c>
      <c r="CI316" s="25">
        <v>2</v>
      </c>
      <c r="CJ316" s="25">
        <v>3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8</v>
      </c>
      <c r="CS316" s="7">
        <v>7</v>
      </c>
      <c r="CT316" s="7">
        <v>6</v>
      </c>
      <c r="CU316" s="7">
        <v>4</v>
      </c>
      <c r="CV316" s="7">
        <v>14</v>
      </c>
      <c r="CW316" s="7">
        <v>8</v>
      </c>
      <c r="CX316" s="7">
        <v>9</v>
      </c>
      <c r="CY316" s="7">
        <v>7</v>
      </c>
      <c r="CZ316" s="7">
        <v>5</v>
      </c>
      <c r="DA316" s="7">
        <v>3</v>
      </c>
      <c r="DB316" s="7">
        <v>0</v>
      </c>
      <c r="DC316" s="7">
        <v>0</v>
      </c>
      <c r="DD316" s="7">
        <v>0</v>
      </c>
      <c r="DE316" s="7">
        <v>0</v>
      </c>
      <c r="DF316" s="7">
        <v>2</v>
      </c>
      <c r="DG316" s="7">
        <v>0</v>
      </c>
      <c r="DH316" s="25">
        <v>0</v>
      </c>
      <c r="DI316" s="26">
        <v>0</v>
      </c>
      <c r="DJ316" s="25">
        <v>1</v>
      </c>
      <c r="DK316" s="25">
        <v>2</v>
      </c>
      <c r="DL316" s="25">
        <v>0</v>
      </c>
      <c r="DM316" s="25">
        <v>0</v>
      </c>
      <c r="DN316" s="25">
        <v>0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3</v>
      </c>
      <c r="DZ316" s="6">
        <v>4</v>
      </c>
      <c r="EA316" s="7">
        <v>5</v>
      </c>
      <c r="EB316" s="7">
        <v>3</v>
      </c>
      <c r="EC316" s="7">
        <v>1</v>
      </c>
      <c r="ED316" s="7">
        <v>5</v>
      </c>
      <c r="EE316" s="7">
        <v>6</v>
      </c>
      <c r="EF316" s="7">
        <v>4</v>
      </c>
      <c r="EG316" s="7">
        <v>0</v>
      </c>
      <c r="EH316" s="7">
        <v>3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0</v>
      </c>
      <c r="ER316" s="7">
        <v>0</v>
      </c>
      <c r="ES316" s="7">
        <v>0</v>
      </c>
      <c r="ET316" s="7">
        <v>0</v>
      </c>
      <c r="EU316" s="7">
        <v>0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0</v>
      </c>
      <c r="FI316" s="7">
        <v>0</v>
      </c>
      <c r="FJ316" s="7">
        <v>0</v>
      </c>
      <c r="FK316" s="7">
        <v>0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0</v>
      </c>
      <c r="FU316" s="7">
        <v>0</v>
      </c>
      <c r="FV316" s="7">
        <v>0</v>
      </c>
      <c r="FW316" s="7">
        <v>0</v>
      </c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1391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9</v>
      </c>
      <c r="CB317" s="25">
        <v>10</v>
      </c>
      <c r="CC317" s="25">
        <v>5</v>
      </c>
      <c r="CD317" s="25">
        <v>27</v>
      </c>
      <c r="CE317" s="25">
        <v>25</v>
      </c>
      <c r="CF317" s="25">
        <v>20</v>
      </c>
      <c r="CG317" s="25">
        <v>30</v>
      </c>
      <c r="CH317" s="25">
        <v>30</v>
      </c>
      <c r="CI317" s="25">
        <v>23</v>
      </c>
      <c r="CJ317" s="25">
        <v>26</v>
      </c>
      <c r="CK317" s="25">
        <v>13</v>
      </c>
      <c r="CL317" s="25">
        <v>27</v>
      </c>
      <c r="CM317" s="25">
        <v>21</v>
      </c>
      <c r="CN317" s="25">
        <v>11</v>
      </c>
      <c r="CO317" s="25">
        <v>9</v>
      </c>
      <c r="CP317" s="25">
        <v>9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1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0</v>
      </c>
      <c r="FJ317" s="7">
        <v>0</v>
      </c>
      <c r="FK317" s="7">
        <v>0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1672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4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1</v>
      </c>
      <c r="AU318" s="25">
        <v>4</v>
      </c>
      <c r="AV318" s="25">
        <v>1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0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1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1</v>
      </c>
      <c r="DK318" s="25">
        <v>1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3</v>
      </c>
      <c r="EA318" s="7">
        <v>5</v>
      </c>
      <c r="EB318" s="7">
        <v>4</v>
      </c>
      <c r="EC318" s="7">
        <v>4</v>
      </c>
      <c r="ED318" s="7">
        <v>7</v>
      </c>
      <c r="EE318" s="7">
        <v>6</v>
      </c>
      <c r="EF318" s="7">
        <v>2</v>
      </c>
      <c r="EG318" s="7">
        <v>1</v>
      </c>
      <c r="EH318" s="7">
        <v>5</v>
      </c>
      <c r="EI318" s="7">
        <v>1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2</v>
      </c>
      <c r="ES318" s="7">
        <v>1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0</v>
      </c>
      <c r="FH318" s="6">
        <v>1</v>
      </c>
      <c r="FI318" s="7">
        <v>0</v>
      </c>
      <c r="FJ318" s="7">
        <v>0</v>
      </c>
      <c r="FK318" s="7">
        <v>0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1672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1</v>
      </c>
      <c r="BL319" s="7">
        <v>0</v>
      </c>
      <c r="BM319" s="7">
        <v>1</v>
      </c>
      <c r="BN319" s="7">
        <v>0</v>
      </c>
      <c r="BO319" s="7">
        <v>0</v>
      </c>
      <c r="BP319" s="7">
        <v>1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1</v>
      </c>
      <c r="DK319" s="25">
        <v>1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2</v>
      </c>
      <c r="EA319" s="7">
        <v>0</v>
      </c>
      <c r="EB319" s="7">
        <v>1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1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1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1391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2</v>
      </c>
      <c r="L320" s="18">
        <v>0</v>
      </c>
      <c r="M320" s="18">
        <v>2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1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1</v>
      </c>
      <c r="AU320" s="25">
        <v>1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1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3</v>
      </c>
      <c r="CB320" s="25">
        <v>3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2</v>
      </c>
      <c r="CR320" s="6">
        <v>4</v>
      </c>
      <c r="CS320" s="7">
        <v>2</v>
      </c>
      <c r="CT320" s="7">
        <v>4</v>
      </c>
      <c r="CU320" s="7">
        <v>3</v>
      </c>
      <c r="CV320" s="7">
        <v>0</v>
      </c>
      <c r="CW320" s="7">
        <v>2</v>
      </c>
      <c r="CX320" s="7">
        <v>5</v>
      </c>
      <c r="CY320" s="7">
        <v>4</v>
      </c>
      <c r="CZ320" s="7">
        <v>1</v>
      </c>
      <c r="DA320" s="7">
        <v>9</v>
      </c>
      <c r="DB320" s="7">
        <v>4</v>
      </c>
      <c r="DC320" s="7">
        <v>2</v>
      </c>
      <c r="DD320" s="7">
        <v>5</v>
      </c>
      <c r="DE320" s="7">
        <v>4</v>
      </c>
      <c r="DF320" s="7">
        <v>4</v>
      </c>
      <c r="DG320" s="7">
        <v>2</v>
      </c>
      <c r="DH320" s="25">
        <v>0</v>
      </c>
      <c r="DI320" s="26">
        <v>2</v>
      </c>
      <c r="DJ320" s="25">
        <v>2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10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>
        <v>0</v>
      </c>
      <c r="EQ320" s="6">
        <v>1</v>
      </c>
      <c r="ER320" s="7">
        <v>1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>
        <v>0</v>
      </c>
      <c r="FH320" s="6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870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4</v>
      </c>
      <c r="L321" s="18">
        <v>11</v>
      </c>
      <c r="M321" s="18">
        <v>6</v>
      </c>
      <c r="N321" s="18">
        <v>6</v>
      </c>
      <c r="O321" s="18">
        <v>3</v>
      </c>
      <c r="P321" s="18">
        <v>3</v>
      </c>
      <c r="Q321" s="18">
        <v>7</v>
      </c>
      <c r="R321" s="18">
        <v>5</v>
      </c>
      <c r="S321" s="18">
        <v>2</v>
      </c>
      <c r="T321" s="18">
        <v>1</v>
      </c>
      <c r="U321" s="18">
        <v>1</v>
      </c>
      <c r="V321" s="18">
        <v>2</v>
      </c>
      <c r="W321" s="18">
        <v>4</v>
      </c>
      <c r="X321" s="18">
        <v>1</v>
      </c>
      <c r="Y321" s="18">
        <v>2</v>
      </c>
      <c r="Z321" s="18">
        <v>3</v>
      </c>
      <c r="AA321" s="7">
        <v>0</v>
      </c>
      <c r="AB321" s="6">
        <v>3</v>
      </c>
      <c r="AC321" s="7">
        <v>4</v>
      </c>
      <c r="AD321" s="7">
        <v>6</v>
      </c>
      <c r="AE321" s="7">
        <v>3</v>
      </c>
      <c r="AF321" s="7">
        <v>2</v>
      </c>
      <c r="AG321" s="7">
        <v>1</v>
      </c>
      <c r="AH321" s="7">
        <v>5</v>
      </c>
      <c r="AI321" s="7">
        <v>5</v>
      </c>
      <c r="AJ321" s="7">
        <v>3</v>
      </c>
      <c r="AK321" s="7">
        <v>0</v>
      </c>
      <c r="AL321" s="7">
        <v>5</v>
      </c>
      <c r="AM321" s="7">
        <v>3</v>
      </c>
      <c r="AN321" s="7">
        <v>2</v>
      </c>
      <c r="AO321" s="7">
        <v>1</v>
      </c>
      <c r="AP321" s="7">
        <v>2</v>
      </c>
      <c r="AQ321" s="7">
        <v>4</v>
      </c>
      <c r="AR321" s="25">
        <v>0</v>
      </c>
      <c r="AS321" s="26">
        <v>2</v>
      </c>
      <c r="AT321" s="25">
        <v>0</v>
      </c>
      <c r="AU321" s="25">
        <v>4</v>
      </c>
      <c r="AV321" s="25">
        <v>0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1</v>
      </c>
      <c r="BC321" s="25">
        <v>0</v>
      </c>
      <c r="BD321" s="25">
        <v>0</v>
      </c>
      <c r="BE321" s="25">
        <v>1</v>
      </c>
      <c r="BF321" s="25">
        <v>0</v>
      </c>
      <c r="BG321" s="25">
        <v>0</v>
      </c>
      <c r="BH321" s="25">
        <v>0</v>
      </c>
      <c r="BI321" s="7">
        <v>0</v>
      </c>
      <c r="BJ321" s="6">
        <v>7</v>
      </c>
      <c r="BK321" s="7">
        <v>3</v>
      </c>
      <c r="BL321" s="7">
        <v>8</v>
      </c>
      <c r="BM321" s="7">
        <v>6</v>
      </c>
      <c r="BN321" s="7">
        <v>1</v>
      </c>
      <c r="BO321" s="7">
        <v>1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8</v>
      </c>
      <c r="CB321" s="25">
        <v>4</v>
      </c>
      <c r="CC321" s="25">
        <v>29</v>
      </c>
      <c r="CD321" s="25">
        <v>4</v>
      </c>
      <c r="CE321" s="25">
        <v>0</v>
      </c>
      <c r="CF321" s="25">
        <v>0</v>
      </c>
      <c r="CG321" s="25">
        <v>1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1</v>
      </c>
      <c r="CN321" s="25">
        <v>0</v>
      </c>
      <c r="CO321" s="25">
        <v>0</v>
      </c>
      <c r="CP321" s="25">
        <v>2</v>
      </c>
      <c r="CQ321" s="7">
        <v>0</v>
      </c>
      <c r="CR321" s="6">
        <v>7</v>
      </c>
      <c r="CS321" s="7">
        <v>6</v>
      </c>
      <c r="CT321" s="7">
        <v>2</v>
      </c>
      <c r="CU321" s="7">
        <v>0</v>
      </c>
      <c r="CV321" s="7">
        <v>24</v>
      </c>
      <c r="CW321" s="7">
        <v>8</v>
      </c>
      <c r="CX321" s="7">
        <v>1</v>
      </c>
      <c r="CY321" s="7">
        <v>0</v>
      </c>
      <c r="CZ321" s="7">
        <v>0</v>
      </c>
      <c r="DA321" s="7">
        <v>0</v>
      </c>
      <c r="DB321" s="7">
        <v>0</v>
      </c>
      <c r="DC321" s="7">
        <v>2</v>
      </c>
      <c r="DD321" s="7">
        <v>2</v>
      </c>
      <c r="DE321" s="7">
        <v>1</v>
      </c>
      <c r="DF321" s="7">
        <v>4</v>
      </c>
      <c r="DG321" s="7">
        <v>0</v>
      </c>
      <c r="DH321" s="25">
        <v>0</v>
      </c>
      <c r="DI321" s="26">
        <v>13</v>
      </c>
      <c r="DJ321" s="25">
        <v>6</v>
      </c>
      <c r="DK321" s="25">
        <v>14</v>
      </c>
      <c r="DL321" s="25">
        <v>1</v>
      </c>
      <c r="DM321" s="25">
        <v>23</v>
      </c>
      <c r="DN321" s="25">
        <v>46</v>
      </c>
      <c r="DO321" s="25">
        <v>65</v>
      </c>
      <c r="DP321" s="25">
        <v>59</v>
      </c>
      <c r="DQ321" s="25">
        <v>59</v>
      </c>
      <c r="DR321" s="25">
        <v>51</v>
      </c>
      <c r="DS321" s="25">
        <v>54</v>
      </c>
      <c r="DT321" s="25">
        <v>74</v>
      </c>
      <c r="DU321" s="25">
        <v>93</v>
      </c>
      <c r="DV321" s="25">
        <v>68</v>
      </c>
      <c r="DW321" s="25">
        <v>87</v>
      </c>
      <c r="DX321" s="25">
        <v>37</v>
      </c>
      <c r="DY321" s="7">
        <v>0</v>
      </c>
      <c r="DZ321" s="6">
        <v>10</v>
      </c>
      <c r="EA321" s="7">
        <v>5</v>
      </c>
      <c r="EB321" s="7">
        <v>8</v>
      </c>
      <c r="EC321" s="7">
        <v>4</v>
      </c>
      <c r="ED321" s="7">
        <v>0</v>
      </c>
      <c r="EE321" s="7">
        <v>0</v>
      </c>
      <c r="EF321" s="7">
        <v>0</v>
      </c>
      <c r="EG321" s="7">
        <v>0</v>
      </c>
      <c r="EH321" s="7">
        <v>1</v>
      </c>
      <c r="EI321" s="7">
        <v>0</v>
      </c>
      <c r="EJ321" s="7">
        <v>2</v>
      </c>
      <c r="EK321" s="7">
        <v>2</v>
      </c>
      <c r="EL321" s="7">
        <v>1</v>
      </c>
      <c r="EM321" s="7">
        <v>3</v>
      </c>
      <c r="EN321" s="7">
        <v>2</v>
      </c>
      <c r="EO321" s="7">
        <v>5</v>
      </c>
      <c r="EP321" s="7">
        <v>0</v>
      </c>
      <c r="EQ321" s="6">
        <v>7</v>
      </c>
      <c r="ER321" s="7">
        <v>5</v>
      </c>
      <c r="ES321" s="7">
        <v>3</v>
      </c>
      <c r="ET321" s="7">
        <v>0</v>
      </c>
      <c r="EU321" s="7">
        <v>3</v>
      </c>
      <c r="EV321" s="7">
        <v>2</v>
      </c>
      <c r="EW321" s="7">
        <v>3</v>
      </c>
      <c r="EX321" s="7">
        <v>0</v>
      </c>
      <c r="EY321" s="7">
        <v>2</v>
      </c>
      <c r="EZ321" s="7">
        <v>1</v>
      </c>
      <c r="FA321" s="7">
        <v>1</v>
      </c>
      <c r="FB321" s="7">
        <v>0</v>
      </c>
      <c r="FC321" s="7">
        <v>2</v>
      </c>
      <c r="FD321" s="7">
        <v>8</v>
      </c>
      <c r="FE321" s="7">
        <v>3</v>
      </c>
      <c r="FF321" s="7">
        <v>2</v>
      </c>
      <c r="FG321" s="7">
        <v>0</v>
      </c>
      <c r="FH321" s="6">
        <v>3</v>
      </c>
      <c r="FI321" s="7">
        <v>4</v>
      </c>
      <c r="FJ321" s="7">
        <v>4</v>
      </c>
      <c r="FK321" s="7">
        <v>0</v>
      </c>
      <c r="FL321" s="7">
        <v>13</v>
      </c>
      <c r="FM321" s="7">
        <v>9</v>
      </c>
      <c r="FN321" s="7">
        <v>11</v>
      </c>
      <c r="FO321" s="7">
        <v>9</v>
      </c>
      <c r="FP321" s="7">
        <v>1</v>
      </c>
      <c r="FQ321" s="7">
        <v>3</v>
      </c>
      <c r="FR321" s="7">
        <v>16</v>
      </c>
      <c r="FS321" s="7">
        <v>2</v>
      </c>
      <c r="FT321" s="7">
        <v>1</v>
      </c>
      <c r="FU321" s="7">
        <v>3</v>
      </c>
      <c r="FV321" s="7">
        <v>7</v>
      </c>
      <c r="FW321" s="7">
        <v>6</v>
      </c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1391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1</v>
      </c>
      <c r="L322" s="18">
        <v>2</v>
      </c>
      <c r="M322" s="18">
        <v>0</v>
      </c>
      <c r="N322" s="18">
        <v>2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4</v>
      </c>
      <c r="AC322" s="7">
        <v>3</v>
      </c>
      <c r="AD322" s="7">
        <v>1</v>
      </c>
      <c r="AE322" s="7">
        <v>3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2</v>
      </c>
      <c r="AT322" s="25">
        <v>0</v>
      </c>
      <c r="AU322" s="25">
        <v>2</v>
      </c>
      <c r="AV322" s="25">
        <v>1</v>
      </c>
      <c r="AW322" s="25">
        <v>0</v>
      </c>
      <c r="AX322" s="25">
        <v>1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3</v>
      </c>
      <c r="BK322" s="7">
        <v>1</v>
      </c>
      <c r="BL322" s="7">
        <v>0</v>
      </c>
      <c r="BM322" s="7">
        <v>1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0</v>
      </c>
      <c r="CC322" s="25">
        <v>0</v>
      </c>
      <c r="CD322" s="25">
        <v>1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2</v>
      </c>
      <c r="CS322" s="7">
        <v>1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7</v>
      </c>
      <c r="DJ322" s="25">
        <v>3</v>
      </c>
      <c r="DK322" s="25">
        <v>3</v>
      </c>
      <c r="DL322" s="25">
        <v>6</v>
      </c>
      <c r="DM322" s="25">
        <v>2</v>
      </c>
      <c r="DN322" s="25">
        <v>0</v>
      </c>
      <c r="DO322" s="25">
        <v>1</v>
      </c>
      <c r="DP322" s="25">
        <v>1</v>
      </c>
      <c r="DQ322" s="25">
        <v>1</v>
      </c>
      <c r="DR322" s="25">
        <v>0</v>
      </c>
      <c r="DS322" s="25">
        <v>1</v>
      </c>
      <c r="DT322" s="25">
        <v>1</v>
      </c>
      <c r="DU322" s="25">
        <v>0</v>
      </c>
      <c r="DV322" s="25">
        <v>2</v>
      </c>
      <c r="DW322" s="25">
        <v>1</v>
      </c>
      <c r="DX322" s="25">
        <v>2</v>
      </c>
      <c r="DY322" s="7">
        <v>0</v>
      </c>
      <c r="DZ322" s="6">
        <v>2</v>
      </c>
      <c r="EA322" s="7">
        <v>0</v>
      </c>
      <c r="EB322" s="7">
        <v>1</v>
      </c>
      <c r="EC322" s="7">
        <v>3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0</v>
      </c>
      <c r="EQ322" s="6">
        <v>0</v>
      </c>
      <c r="ER322" s="7">
        <v>4</v>
      </c>
      <c r="ES322" s="7">
        <v>0</v>
      </c>
      <c r="ET322" s="7">
        <v>1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0</v>
      </c>
      <c r="FB322" s="7">
        <v>0</v>
      </c>
      <c r="FC322" s="7">
        <v>0</v>
      </c>
      <c r="FD322" s="7">
        <v>0</v>
      </c>
      <c r="FE322" s="7">
        <v>0</v>
      </c>
      <c r="FF322" s="7">
        <v>0</v>
      </c>
      <c r="FG322" s="7">
        <v>0</v>
      </c>
      <c r="FH322" s="6">
        <v>0</v>
      </c>
      <c r="FI322" s="7">
        <v>0</v>
      </c>
      <c r="FJ322" s="7">
        <v>0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870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1</v>
      </c>
      <c r="L323" s="18">
        <v>1</v>
      </c>
      <c r="M323" s="18">
        <v>2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1</v>
      </c>
      <c r="AB323" s="6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1</v>
      </c>
      <c r="BL323" s="7">
        <v>0</v>
      </c>
      <c r="BM323" s="7">
        <v>1</v>
      </c>
      <c r="BN323" s="7">
        <v>2</v>
      </c>
      <c r="BO323" s="7">
        <v>1</v>
      </c>
      <c r="BP323" s="7">
        <v>11</v>
      </c>
      <c r="BQ323" s="7">
        <v>6</v>
      </c>
      <c r="BR323" s="7">
        <v>2</v>
      </c>
      <c r="BS323" s="7">
        <v>0</v>
      </c>
      <c r="BT323" s="7">
        <v>0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0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0</v>
      </c>
      <c r="CS323" s="7">
        <v>0</v>
      </c>
      <c r="CT323" s="7">
        <v>0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11</v>
      </c>
      <c r="DW323" s="25">
        <v>4</v>
      </c>
      <c r="DX323" s="25">
        <v>5</v>
      </c>
      <c r="DY323" s="7">
        <v>0</v>
      </c>
      <c r="DZ323" s="6">
        <v>3</v>
      </c>
      <c r="EA323" s="7">
        <v>4</v>
      </c>
      <c r="EB323" s="7">
        <v>2</v>
      </c>
      <c r="EC323" s="7">
        <v>2</v>
      </c>
      <c r="ED323" s="7">
        <v>7</v>
      </c>
      <c r="EE323" s="7">
        <v>6</v>
      </c>
      <c r="EF323" s="7">
        <v>7</v>
      </c>
      <c r="EG323" s="7">
        <v>3</v>
      </c>
      <c r="EH323" s="7">
        <v>6</v>
      </c>
      <c r="EI323" s="7">
        <v>3</v>
      </c>
      <c r="EJ323" s="7">
        <v>7</v>
      </c>
      <c r="EK323" s="7">
        <v>24</v>
      </c>
      <c r="EL323" s="7">
        <v>20</v>
      </c>
      <c r="EM323" s="7">
        <v>0</v>
      </c>
      <c r="EN323" s="7">
        <v>1</v>
      </c>
      <c r="EO323" s="7">
        <v>0</v>
      </c>
      <c r="EP323" s="7">
        <v>0</v>
      </c>
      <c r="EQ323" s="6">
        <v>1</v>
      </c>
      <c r="ER323" s="7">
        <v>3</v>
      </c>
      <c r="ES323" s="7">
        <v>0</v>
      </c>
      <c r="ET323" s="7">
        <v>1</v>
      </c>
      <c r="EU323" s="7">
        <v>1</v>
      </c>
      <c r="EV323" s="7">
        <v>0</v>
      </c>
      <c r="EW323" s="7">
        <v>2</v>
      </c>
      <c r="EX323" s="7">
        <v>2</v>
      </c>
      <c r="EY323" s="7">
        <v>0</v>
      </c>
      <c r="EZ323" s="7">
        <v>0</v>
      </c>
      <c r="FA323" s="7">
        <v>0</v>
      </c>
      <c r="FB323" s="7">
        <v>1</v>
      </c>
      <c r="FC323" s="7">
        <v>8</v>
      </c>
      <c r="FD323" s="7">
        <v>6</v>
      </c>
      <c r="FE323" s="7">
        <v>1</v>
      </c>
      <c r="FF323" s="7">
        <v>2</v>
      </c>
      <c r="FG323" s="7">
        <v>0</v>
      </c>
      <c r="FH323" s="6">
        <v>0</v>
      </c>
      <c r="FI323" s="7">
        <v>0</v>
      </c>
      <c r="FJ323" s="7">
        <v>0</v>
      </c>
      <c r="FK323" s="7">
        <v>1</v>
      </c>
      <c r="FL323" s="7">
        <v>0</v>
      </c>
      <c r="FM323" s="7">
        <v>0</v>
      </c>
      <c r="FN323" s="7">
        <v>1</v>
      </c>
      <c r="FO323" s="7">
        <v>0</v>
      </c>
      <c r="FP323" s="7">
        <v>0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1391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4</v>
      </c>
      <c r="AC324" s="7">
        <v>1</v>
      </c>
      <c r="AD324" s="7">
        <v>3</v>
      </c>
      <c r="AE324" s="7">
        <v>0</v>
      </c>
      <c r="AF324" s="7">
        <v>1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1</v>
      </c>
      <c r="AU324" s="25">
        <v>2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1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1</v>
      </c>
      <c r="BK324" s="7">
        <v>1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1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1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1</v>
      </c>
      <c r="EA324" s="7">
        <v>0</v>
      </c>
      <c r="EB324" s="7">
        <v>1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>
        <v>0</v>
      </c>
      <c r="EQ324" s="6">
        <v>0</v>
      </c>
      <c r="ER324" s="7">
        <v>0</v>
      </c>
      <c r="ES324" s="7">
        <v>0</v>
      </c>
      <c r="ET324" s="7">
        <v>0</v>
      </c>
      <c r="EU324" s="7">
        <v>1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0</v>
      </c>
      <c r="FH324" s="6">
        <v>0</v>
      </c>
      <c r="FI324" s="7">
        <v>0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870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1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1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1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1</v>
      </c>
      <c r="CS325" s="7">
        <v>1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1</v>
      </c>
      <c r="DJ325" s="25">
        <v>0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1</v>
      </c>
      <c r="EA325" s="7">
        <v>0</v>
      </c>
      <c r="EB325" s="7">
        <v>3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1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0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1714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870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1</v>
      </c>
      <c r="BK327" s="7">
        <v>3</v>
      </c>
      <c r="BL327" s="7">
        <v>0</v>
      </c>
      <c r="BM327" s="7">
        <v>3</v>
      </c>
      <c r="BN327" s="7">
        <v>4</v>
      </c>
      <c r="BO327" s="7">
        <v>3</v>
      </c>
      <c r="BP327" s="7">
        <v>5</v>
      </c>
      <c r="BQ327" s="7">
        <v>5</v>
      </c>
      <c r="BR327" s="7">
        <v>4</v>
      </c>
      <c r="BS327" s="7">
        <v>4</v>
      </c>
      <c r="BT327" s="7">
        <v>5</v>
      </c>
      <c r="BU327" s="7">
        <v>3</v>
      </c>
      <c r="BV327" s="7">
        <v>7</v>
      </c>
      <c r="BW327" s="7">
        <v>2</v>
      </c>
      <c r="BX327" s="7">
        <v>2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2</v>
      </c>
      <c r="CT327" s="7">
        <v>0</v>
      </c>
      <c r="CU327" s="7">
        <v>1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0</v>
      </c>
      <c r="EB327" s="7">
        <v>1</v>
      </c>
      <c r="EC327" s="7">
        <v>0</v>
      </c>
      <c r="ED327" s="7">
        <v>0</v>
      </c>
      <c r="EE327" s="7">
        <v>0</v>
      </c>
      <c r="EF327" s="7">
        <v>0</v>
      </c>
      <c r="EG327" s="7">
        <v>0</v>
      </c>
      <c r="EH327" s="7">
        <v>0</v>
      </c>
      <c r="EI327" s="7">
        <v>0</v>
      </c>
      <c r="EJ327" s="7">
        <v>0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0</v>
      </c>
      <c r="ER327" s="7">
        <v>0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>
        <v>0</v>
      </c>
      <c r="FH327" s="6">
        <v>0</v>
      </c>
      <c r="FI327" s="7">
        <v>0</v>
      </c>
      <c r="FJ327" s="7">
        <v>0</v>
      </c>
      <c r="FK327" s="7">
        <v>0</v>
      </c>
      <c r="FL327" s="7">
        <v>0</v>
      </c>
      <c r="FM327" s="7">
        <v>0</v>
      </c>
      <c r="FN327" s="7">
        <v>0</v>
      </c>
      <c r="FO327" s="7">
        <v>0</v>
      </c>
      <c r="FP327" s="7">
        <v>0</v>
      </c>
      <c r="FQ327" s="7">
        <v>0</v>
      </c>
      <c r="FR327" s="7">
        <v>0</v>
      </c>
      <c r="FS327" s="7">
        <v>0</v>
      </c>
      <c r="FT327" s="7">
        <v>0</v>
      </c>
      <c r="FU327" s="7">
        <v>0</v>
      </c>
      <c r="FV327" s="7">
        <v>0</v>
      </c>
      <c r="FW327" s="7">
        <v>0</v>
      </c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870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1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1672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0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1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0</v>
      </c>
      <c r="CB329" s="25">
        <v>0</v>
      </c>
      <c r="CC329" s="25">
        <v>2</v>
      </c>
      <c r="CD329" s="25">
        <v>1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0</v>
      </c>
      <c r="CV329" s="7">
        <v>2</v>
      </c>
      <c r="CW329" s="7">
        <v>0</v>
      </c>
      <c r="CX329" s="7">
        <v>0</v>
      </c>
      <c r="CY329" s="7">
        <v>1</v>
      </c>
      <c r="CZ329" s="7">
        <v>1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0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1</v>
      </c>
      <c r="ER329" s="7">
        <v>4</v>
      </c>
      <c r="ES329" s="7">
        <v>2</v>
      </c>
      <c r="ET329" s="7">
        <v>1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4</v>
      </c>
      <c r="FI329" s="7">
        <v>0</v>
      </c>
      <c r="FJ329" s="7">
        <v>0</v>
      </c>
      <c r="FK329" s="7">
        <v>1</v>
      </c>
      <c r="FL329" s="7">
        <v>0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871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3</v>
      </c>
      <c r="L330" s="18">
        <v>1</v>
      </c>
      <c r="M330" s="18">
        <v>0</v>
      </c>
      <c r="N330" s="18">
        <v>1</v>
      </c>
      <c r="O330" s="18">
        <v>1</v>
      </c>
      <c r="P330" s="18">
        <v>0</v>
      </c>
      <c r="Q330" s="18">
        <v>1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0</v>
      </c>
      <c r="AD330" s="7">
        <v>1</v>
      </c>
      <c r="AE330" s="7">
        <v>0</v>
      </c>
      <c r="AF330" s="7">
        <v>0</v>
      </c>
      <c r="AG330" s="7">
        <v>0</v>
      </c>
      <c r="AH330" s="7">
        <v>1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1</v>
      </c>
      <c r="AT330" s="25">
        <v>2</v>
      </c>
      <c r="AU330" s="25">
        <v>0</v>
      </c>
      <c r="AV330" s="25">
        <v>2</v>
      </c>
      <c r="AW330" s="25">
        <v>0</v>
      </c>
      <c r="AX330" s="25">
        <v>1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0</v>
      </c>
      <c r="BK330" s="7">
        <v>0</v>
      </c>
      <c r="BL330" s="7">
        <v>1</v>
      </c>
      <c r="BM330" s="7">
        <v>0</v>
      </c>
      <c r="BN330" s="7">
        <v>3</v>
      </c>
      <c r="BO330" s="7">
        <v>3</v>
      </c>
      <c r="BP330" s="7">
        <v>0</v>
      </c>
      <c r="BQ330" s="7">
        <v>1</v>
      </c>
      <c r="BR330" s="7">
        <v>2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1</v>
      </c>
      <c r="CB330" s="25">
        <v>0</v>
      </c>
      <c r="CC330" s="25">
        <v>0</v>
      </c>
      <c r="CD330" s="25">
        <v>0</v>
      </c>
      <c r="CE330" s="25">
        <v>1</v>
      </c>
      <c r="CF330" s="25">
        <v>2</v>
      </c>
      <c r="CG330" s="25">
        <v>2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0</v>
      </c>
      <c r="CS330" s="7">
        <v>0</v>
      </c>
      <c r="CT330" s="7">
        <v>0</v>
      </c>
      <c r="CU330" s="7">
        <v>0</v>
      </c>
      <c r="CV330" s="7">
        <v>0</v>
      </c>
      <c r="CW330" s="7">
        <v>0</v>
      </c>
      <c r="CX330" s="7">
        <v>0</v>
      </c>
      <c r="CY330" s="7">
        <v>8</v>
      </c>
      <c r="CZ330" s="7">
        <v>7</v>
      </c>
      <c r="DA330" s="7">
        <v>4</v>
      </c>
      <c r="DB330" s="7">
        <v>8</v>
      </c>
      <c r="DC330" s="7">
        <v>4</v>
      </c>
      <c r="DD330" s="7">
        <v>3</v>
      </c>
      <c r="DE330" s="7">
        <v>1</v>
      </c>
      <c r="DF330" s="7">
        <v>1</v>
      </c>
      <c r="DG330" s="7">
        <v>0</v>
      </c>
      <c r="DH330" s="25">
        <v>0</v>
      </c>
      <c r="DI330" s="26">
        <v>2</v>
      </c>
      <c r="DJ330" s="25">
        <v>0</v>
      </c>
      <c r="DK330" s="25">
        <v>0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1</v>
      </c>
      <c r="DR330" s="25">
        <v>2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0</v>
      </c>
      <c r="EB330" s="7">
        <v>0</v>
      </c>
      <c r="EC330" s="7">
        <v>0</v>
      </c>
      <c r="ED330" s="7">
        <v>0</v>
      </c>
      <c r="EE330" s="7">
        <v>0</v>
      </c>
      <c r="EF330" s="7">
        <v>0</v>
      </c>
      <c r="EG330" s="7">
        <v>0</v>
      </c>
      <c r="EH330" s="7">
        <v>1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1</v>
      </c>
      <c r="ER330" s="7">
        <v>0</v>
      </c>
      <c r="ES330" s="7">
        <v>0</v>
      </c>
      <c r="ET330" s="7">
        <v>1</v>
      </c>
      <c r="EU330" s="7">
        <v>1</v>
      </c>
      <c r="EV330" s="7">
        <v>0</v>
      </c>
      <c r="EW330" s="7">
        <v>1</v>
      </c>
      <c r="EX330" s="7">
        <v>1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0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2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1391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1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0</v>
      </c>
      <c r="BL331" s="7">
        <v>2</v>
      </c>
      <c r="BM331" s="7">
        <v>1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2</v>
      </c>
      <c r="DL331" s="25">
        <v>2</v>
      </c>
      <c r="DM331" s="25">
        <v>2</v>
      </c>
      <c r="DN331" s="25">
        <v>2</v>
      </c>
      <c r="DO331" s="25">
        <v>1</v>
      </c>
      <c r="DP331" s="25">
        <v>2</v>
      </c>
      <c r="DQ331" s="25">
        <v>3</v>
      </c>
      <c r="DR331" s="25">
        <v>4</v>
      </c>
      <c r="DS331" s="25">
        <v>4</v>
      </c>
      <c r="DT331" s="25">
        <v>4</v>
      </c>
      <c r="DU331" s="25">
        <v>2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>
        <v>0</v>
      </c>
      <c r="FH331" s="6">
        <v>4</v>
      </c>
      <c r="FI331" s="7">
        <v>7</v>
      </c>
      <c r="FJ331" s="7">
        <v>10</v>
      </c>
      <c r="FK331" s="7">
        <v>17</v>
      </c>
      <c r="FL331" s="7">
        <v>15</v>
      </c>
      <c r="FM331" s="7">
        <v>3</v>
      </c>
      <c r="FN331" s="7">
        <v>0</v>
      </c>
      <c r="FO331" s="7">
        <v>2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1672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0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1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0</v>
      </c>
      <c r="DZ332" s="6">
        <v>0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0</v>
      </c>
      <c r="FI332" s="7">
        <v>0</v>
      </c>
      <c r="FJ332" s="7">
        <v>0</v>
      </c>
      <c r="FK332" s="7">
        <v>0</v>
      </c>
      <c r="FL332" s="7">
        <v>0</v>
      </c>
      <c r="FM332" s="7">
        <v>0</v>
      </c>
      <c r="FN332" s="7">
        <v>0</v>
      </c>
      <c r="FO332" s="7">
        <v>0</v>
      </c>
      <c r="FP332" s="7">
        <v>0</v>
      </c>
      <c r="FQ332" s="7">
        <v>0</v>
      </c>
      <c r="FR332" s="7">
        <v>0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1714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1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2</v>
      </c>
      <c r="BK333" s="7">
        <v>1</v>
      </c>
      <c r="BL333" s="7">
        <v>0</v>
      </c>
      <c r="BM333" s="7">
        <v>0</v>
      </c>
      <c r="BN333" s="7">
        <v>1</v>
      </c>
      <c r="BO333" s="7">
        <v>0</v>
      </c>
      <c r="BP333" s="7">
        <v>0</v>
      </c>
      <c r="BQ333" s="7">
        <v>0</v>
      </c>
      <c r="BR333" s="7">
        <v>1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1</v>
      </c>
      <c r="CB333" s="25">
        <v>0</v>
      </c>
      <c r="CC333" s="25">
        <v>0</v>
      </c>
      <c r="CD333" s="25">
        <v>0</v>
      </c>
      <c r="CE333" s="25">
        <v>0</v>
      </c>
      <c r="CF333" s="25">
        <v>1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1</v>
      </c>
      <c r="CR333" s="6">
        <v>2</v>
      </c>
      <c r="CS333" s="7">
        <v>0</v>
      </c>
      <c r="CT333" s="7">
        <v>0</v>
      </c>
      <c r="CU333" s="7">
        <v>0</v>
      </c>
      <c r="CV333" s="7">
        <v>0</v>
      </c>
      <c r="CW333" s="7">
        <v>1</v>
      </c>
      <c r="CX333" s="7">
        <v>0</v>
      </c>
      <c r="CY333" s="7">
        <v>1</v>
      </c>
      <c r="CZ333" s="7">
        <v>2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1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1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1</v>
      </c>
      <c r="EA333" s="7">
        <v>1</v>
      </c>
      <c r="EB333" s="7">
        <v>1</v>
      </c>
      <c r="EC333" s="7">
        <v>0</v>
      </c>
      <c r="ED333" s="7">
        <v>1</v>
      </c>
      <c r="EE333" s="7">
        <v>3</v>
      </c>
      <c r="EF333" s="7">
        <v>0</v>
      </c>
      <c r="EG333" s="7">
        <v>2</v>
      </c>
      <c r="EH333" s="7">
        <v>3</v>
      </c>
      <c r="EI333" s="7">
        <v>1</v>
      </c>
      <c r="EJ333" s="7">
        <v>1</v>
      </c>
      <c r="EK333" s="7">
        <v>0</v>
      </c>
      <c r="EL333" s="7">
        <v>1</v>
      </c>
      <c r="EM333" s="7">
        <v>0</v>
      </c>
      <c r="EN333" s="7">
        <v>2</v>
      </c>
      <c r="EO333" s="7">
        <v>0</v>
      </c>
      <c r="EP333" s="7">
        <v>0</v>
      </c>
      <c r="EQ333" s="6">
        <v>0</v>
      </c>
      <c r="ER333" s="7">
        <v>0</v>
      </c>
      <c r="ES333" s="7">
        <v>0</v>
      </c>
      <c r="ET333" s="7">
        <v>0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1</v>
      </c>
      <c r="FI333" s="7">
        <v>1</v>
      </c>
      <c r="FJ333" s="7">
        <v>0</v>
      </c>
      <c r="FK333" s="7">
        <v>0</v>
      </c>
      <c r="FL333" s="7">
        <v>2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871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2</v>
      </c>
      <c r="M334" s="18">
        <v>2</v>
      </c>
      <c r="N334" s="18">
        <v>0</v>
      </c>
      <c r="O334" s="18">
        <v>0</v>
      </c>
      <c r="P334" s="18">
        <v>0</v>
      </c>
      <c r="Q334" s="18">
        <v>1</v>
      </c>
      <c r="R334" s="18">
        <v>1</v>
      </c>
      <c r="S334" s="18">
        <v>0</v>
      </c>
      <c r="T334" s="18">
        <v>1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4</v>
      </c>
      <c r="AD334" s="7">
        <v>1</v>
      </c>
      <c r="AE334" s="7">
        <v>0</v>
      </c>
      <c r="AF334" s="7">
        <v>2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4</v>
      </c>
      <c r="AT334" s="25">
        <v>1</v>
      </c>
      <c r="AU334" s="25">
        <v>0</v>
      </c>
      <c r="AV334" s="25">
        <v>4</v>
      </c>
      <c r="AW334" s="25">
        <v>2</v>
      </c>
      <c r="AX334" s="25">
        <v>0</v>
      </c>
      <c r="AY334" s="25">
        <v>9</v>
      </c>
      <c r="AZ334" s="25">
        <v>1</v>
      </c>
      <c r="BA334" s="25">
        <v>4</v>
      </c>
      <c r="BB334" s="25">
        <v>2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1</v>
      </c>
      <c r="BK334" s="7">
        <v>3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1</v>
      </c>
      <c r="CA334" s="26">
        <v>1</v>
      </c>
      <c r="CB334" s="25">
        <v>2</v>
      </c>
      <c r="CC334" s="25">
        <v>1</v>
      </c>
      <c r="CD334" s="25">
        <v>0</v>
      </c>
      <c r="CE334" s="25">
        <v>0</v>
      </c>
      <c r="CF334" s="25">
        <v>0</v>
      </c>
      <c r="CG334" s="25">
        <v>0</v>
      </c>
      <c r="CH334" s="25">
        <v>1</v>
      </c>
      <c r="CI334" s="25">
        <v>0</v>
      </c>
      <c r="CJ334" s="25">
        <v>1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4</v>
      </c>
      <c r="CS334" s="7">
        <v>0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2</v>
      </c>
      <c r="DJ334" s="25">
        <v>1</v>
      </c>
      <c r="DK334" s="25">
        <v>2</v>
      </c>
      <c r="DL334" s="25">
        <v>1</v>
      </c>
      <c r="DM334" s="25">
        <v>0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1</v>
      </c>
      <c r="EC334" s="7">
        <v>0</v>
      </c>
      <c r="ED334" s="7">
        <v>1</v>
      </c>
      <c r="EE334" s="7">
        <v>1</v>
      </c>
      <c r="EF334" s="7">
        <v>0</v>
      </c>
      <c r="EG334" s="7">
        <v>1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1</v>
      </c>
      <c r="ES334" s="7">
        <v>1</v>
      </c>
      <c r="ET334" s="7">
        <v>0</v>
      </c>
      <c r="EU334" s="7">
        <v>1</v>
      </c>
      <c r="EV334" s="7">
        <v>0</v>
      </c>
      <c r="EW334" s="7">
        <v>0</v>
      </c>
      <c r="EX334" s="7">
        <v>1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1</v>
      </c>
      <c r="FJ334" s="7">
        <v>1</v>
      </c>
      <c r="FK334" s="7">
        <v>0</v>
      </c>
      <c r="FL334" s="7">
        <v>0</v>
      </c>
      <c r="FM334" s="7">
        <v>0</v>
      </c>
      <c r="FN334" s="7">
        <v>0</v>
      </c>
      <c r="FO334" s="7">
        <v>1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871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1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0</v>
      </c>
      <c r="AC335" s="7">
        <v>0</v>
      </c>
      <c r="AD335" s="7">
        <v>0</v>
      </c>
      <c r="AE335" s="7">
        <v>0</v>
      </c>
      <c r="AF335" s="7">
        <v>1</v>
      </c>
      <c r="AG335" s="7">
        <v>1</v>
      </c>
      <c r="AH335" s="7">
        <v>0</v>
      </c>
      <c r="AI335" s="7">
        <v>0</v>
      </c>
      <c r="AJ335" s="7">
        <v>1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0</v>
      </c>
      <c r="AU335" s="25">
        <v>0</v>
      </c>
      <c r="AV335" s="25">
        <v>0</v>
      </c>
      <c r="AW335" s="25">
        <v>1</v>
      </c>
      <c r="AX335" s="25">
        <v>1</v>
      </c>
      <c r="AY335" s="25">
        <v>0</v>
      </c>
      <c r="AZ335" s="25">
        <v>0</v>
      </c>
      <c r="BA335" s="25">
        <v>0</v>
      </c>
      <c r="BB335" s="25">
        <v>0</v>
      </c>
      <c r="BC335" s="25">
        <v>0</v>
      </c>
      <c r="BD335" s="25">
        <v>0</v>
      </c>
      <c r="BE335" s="25">
        <v>0</v>
      </c>
      <c r="BF335" s="25">
        <v>1</v>
      </c>
      <c r="BG335" s="25">
        <v>1</v>
      </c>
      <c r="BH335" s="25">
        <v>0</v>
      </c>
      <c r="BI335" s="7">
        <v>0</v>
      </c>
      <c r="BJ335" s="6">
        <v>2</v>
      </c>
      <c r="BK335" s="7">
        <v>1</v>
      </c>
      <c r="BL335" s="7">
        <v>2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1</v>
      </c>
      <c r="BU335" s="7">
        <v>0</v>
      </c>
      <c r="BV335" s="7">
        <v>1</v>
      </c>
      <c r="BW335" s="7">
        <v>0</v>
      </c>
      <c r="BX335" s="7">
        <v>0</v>
      </c>
      <c r="BY335" s="7">
        <v>1</v>
      </c>
      <c r="BZ335" s="25">
        <v>0</v>
      </c>
      <c r="CA335" s="26">
        <v>1</v>
      </c>
      <c r="CB335" s="25">
        <v>1</v>
      </c>
      <c r="CC335" s="25">
        <v>2</v>
      </c>
      <c r="CD335" s="25">
        <v>0</v>
      </c>
      <c r="CE335" s="25">
        <v>3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2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1</v>
      </c>
      <c r="DK335" s="25">
        <v>0</v>
      </c>
      <c r="DL335" s="25">
        <v>0</v>
      </c>
      <c r="DM335" s="25">
        <v>0</v>
      </c>
      <c r="DN335" s="25">
        <v>0</v>
      </c>
      <c r="DO335" s="25">
        <v>1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3</v>
      </c>
      <c r="EA335" s="7">
        <v>0</v>
      </c>
      <c r="EB335" s="7">
        <v>2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1</v>
      </c>
      <c r="EI335" s="7">
        <v>1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1</v>
      </c>
      <c r="ER335" s="7">
        <v>1</v>
      </c>
      <c r="ES335" s="7">
        <v>0</v>
      </c>
      <c r="ET335" s="7">
        <v>0</v>
      </c>
      <c r="EU335" s="7">
        <v>0</v>
      </c>
      <c r="EV335" s="7">
        <v>0</v>
      </c>
      <c r="EW335" s="7">
        <v>1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1</v>
      </c>
      <c r="FI335" s="7">
        <v>3</v>
      </c>
      <c r="FJ335" s="7">
        <v>1</v>
      </c>
      <c r="FK335" s="7">
        <v>1</v>
      </c>
      <c r="FL335" s="7">
        <v>0</v>
      </c>
      <c r="FM335" s="7">
        <v>0</v>
      </c>
      <c r="FN335" s="7">
        <v>0</v>
      </c>
      <c r="FO335" s="7">
        <v>0</v>
      </c>
      <c r="FP335" s="7">
        <v>0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870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1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1</v>
      </c>
      <c r="CD336" s="25">
        <v>1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2</v>
      </c>
      <c r="CS336" s="7">
        <v>3</v>
      </c>
      <c r="CT336" s="7">
        <v>6</v>
      </c>
      <c r="CU336" s="7">
        <v>5</v>
      </c>
      <c r="CV336" s="7">
        <v>1</v>
      </c>
      <c r="CW336" s="7">
        <v>0</v>
      </c>
      <c r="CX336" s="7">
        <v>1</v>
      </c>
      <c r="CY336" s="7">
        <v>0</v>
      </c>
      <c r="CZ336" s="7">
        <v>0</v>
      </c>
      <c r="DA336" s="7">
        <v>0</v>
      </c>
      <c r="DB336" s="7">
        <v>1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1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1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1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870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1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871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0</v>
      </c>
      <c r="K338" s="19">
        <v>5</v>
      </c>
      <c r="L338" s="18">
        <v>9</v>
      </c>
      <c r="M338" s="18">
        <v>6</v>
      </c>
      <c r="N338" s="18">
        <v>7</v>
      </c>
      <c r="O338" s="18">
        <v>0</v>
      </c>
      <c r="P338" s="18">
        <v>1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2</v>
      </c>
      <c r="AC338" s="7">
        <v>2</v>
      </c>
      <c r="AD338" s="7">
        <v>2</v>
      </c>
      <c r="AE338" s="7">
        <v>2</v>
      </c>
      <c r="AF338" s="7">
        <v>0</v>
      </c>
      <c r="AG338" s="7">
        <v>1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2</v>
      </c>
      <c r="AN338" s="7">
        <v>1</v>
      </c>
      <c r="AO338" s="7">
        <v>2</v>
      </c>
      <c r="AP338" s="7">
        <v>1</v>
      </c>
      <c r="AQ338" s="7">
        <v>0</v>
      </c>
      <c r="AR338" s="25">
        <v>0</v>
      </c>
      <c r="AS338" s="26">
        <v>8</v>
      </c>
      <c r="AT338" s="25">
        <v>13</v>
      </c>
      <c r="AU338" s="25">
        <v>5</v>
      </c>
      <c r="AV338" s="25">
        <v>2</v>
      </c>
      <c r="AW338" s="25">
        <v>4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13</v>
      </c>
      <c r="BK338" s="7">
        <v>40</v>
      </c>
      <c r="BL338" s="7">
        <v>40</v>
      </c>
      <c r="BM338" s="7">
        <v>36</v>
      </c>
      <c r="BN338" s="7">
        <v>5</v>
      </c>
      <c r="BO338" s="7">
        <v>2</v>
      </c>
      <c r="BP338" s="7">
        <v>0</v>
      </c>
      <c r="BQ338" s="7">
        <v>0</v>
      </c>
      <c r="BR338" s="7">
        <v>1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9</v>
      </c>
      <c r="CB338" s="25">
        <v>3</v>
      </c>
      <c r="CC338" s="25">
        <v>8</v>
      </c>
      <c r="CD338" s="25">
        <v>5</v>
      </c>
      <c r="CE338" s="25">
        <v>2</v>
      </c>
      <c r="CF338" s="25">
        <v>1</v>
      </c>
      <c r="CG338" s="25">
        <v>0</v>
      </c>
      <c r="CH338" s="25">
        <v>0</v>
      </c>
      <c r="CI338" s="25">
        <v>0</v>
      </c>
      <c r="CJ338" s="25">
        <v>0</v>
      </c>
      <c r="CK338" s="25">
        <v>6</v>
      </c>
      <c r="CL338" s="25">
        <v>3</v>
      </c>
      <c r="CM338" s="25">
        <v>0</v>
      </c>
      <c r="CN338" s="25">
        <v>0</v>
      </c>
      <c r="CO338" s="25">
        <v>0</v>
      </c>
      <c r="CP338" s="25">
        <v>0</v>
      </c>
      <c r="CQ338" s="7">
        <v>1</v>
      </c>
      <c r="CR338" s="6">
        <v>13</v>
      </c>
      <c r="CS338" s="7">
        <v>4</v>
      </c>
      <c r="CT338" s="7">
        <v>5</v>
      </c>
      <c r="CU338" s="7">
        <v>1</v>
      </c>
      <c r="CV338" s="7">
        <v>0</v>
      </c>
      <c r="CW338" s="7">
        <v>0</v>
      </c>
      <c r="CX338" s="7">
        <v>0</v>
      </c>
      <c r="CY338" s="7">
        <v>0</v>
      </c>
      <c r="CZ338" s="7">
        <v>0</v>
      </c>
      <c r="DA338" s="7">
        <v>1</v>
      </c>
      <c r="DB338" s="7">
        <v>4</v>
      </c>
      <c r="DC338" s="7">
        <v>3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16</v>
      </c>
      <c r="DJ338" s="25">
        <v>5</v>
      </c>
      <c r="DK338" s="25">
        <v>3</v>
      </c>
      <c r="DL338" s="25">
        <v>3</v>
      </c>
      <c r="DM338" s="25">
        <v>2</v>
      </c>
      <c r="DN338" s="25">
        <v>0</v>
      </c>
      <c r="DO338" s="25">
        <v>0</v>
      </c>
      <c r="DP338" s="25">
        <v>3</v>
      </c>
      <c r="DQ338" s="25">
        <v>0</v>
      </c>
      <c r="DR338" s="25">
        <v>0</v>
      </c>
      <c r="DS338" s="25">
        <v>2</v>
      </c>
      <c r="DT338" s="25">
        <v>0</v>
      </c>
      <c r="DU338" s="25">
        <v>1</v>
      </c>
      <c r="DV338" s="25">
        <v>0</v>
      </c>
      <c r="DW338" s="25">
        <v>0</v>
      </c>
      <c r="DX338" s="25">
        <v>0</v>
      </c>
      <c r="DY338" s="7">
        <v>0</v>
      </c>
      <c r="DZ338" s="6">
        <v>14</v>
      </c>
      <c r="EA338" s="7">
        <v>12</v>
      </c>
      <c r="EB338" s="7">
        <v>7</v>
      </c>
      <c r="EC338" s="7">
        <v>8</v>
      </c>
      <c r="ED338" s="7">
        <v>0</v>
      </c>
      <c r="EE338" s="7">
        <v>0</v>
      </c>
      <c r="EF338" s="7">
        <v>0</v>
      </c>
      <c r="EG338" s="7">
        <v>0</v>
      </c>
      <c r="EH338" s="7">
        <v>1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9</v>
      </c>
      <c r="ER338" s="7">
        <v>6</v>
      </c>
      <c r="ES338" s="7">
        <v>10</v>
      </c>
      <c r="ET338" s="7">
        <v>5</v>
      </c>
      <c r="EU338" s="7">
        <v>0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1</v>
      </c>
      <c r="FH338" s="6">
        <v>6</v>
      </c>
      <c r="FI338" s="7">
        <v>13</v>
      </c>
      <c r="FJ338" s="7">
        <v>10</v>
      </c>
      <c r="FK338" s="7">
        <v>3</v>
      </c>
      <c r="FL338" s="7">
        <v>1</v>
      </c>
      <c r="FM338" s="7">
        <v>0</v>
      </c>
      <c r="FN338" s="7">
        <v>0</v>
      </c>
      <c r="FO338" s="7">
        <v>1</v>
      </c>
      <c r="FP338" s="7">
        <v>0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871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10</v>
      </c>
      <c r="L339" s="18">
        <v>5</v>
      </c>
      <c r="M339" s="18">
        <v>12</v>
      </c>
      <c r="N339" s="18">
        <v>5</v>
      </c>
      <c r="O339" s="18">
        <v>11</v>
      </c>
      <c r="P339" s="18">
        <v>3</v>
      </c>
      <c r="Q339" s="18">
        <v>5</v>
      </c>
      <c r="R339" s="18">
        <v>3</v>
      </c>
      <c r="S339" s="18">
        <v>0</v>
      </c>
      <c r="T339" s="18">
        <v>3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8</v>
      </c>
      <c r="AC339" s="7">
        <v>7</v>
      </c>
      <c r="AD339" s="7">
        <v>11</v>
      </c>
      <c r="AE339" s="7">
        <v>4</v>
      </c>
      <c r="AF339" s="7">
        <v>6</v>
      </c>
      <c r="AG339" s="7">
        <v>5</v>
      </c>
      <c r="AH339" s="7">
        <v>7</v>
      </c>
      <c r="AI339" s="7">
        <v>3</v>
      </c>
      <c r="AJ339" s="7">
        <v>5</v>
      </c>
      <c r="AK339" s="7">
        <v>3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4</v>
      </c>
      <c r="AT339" s="25">
        <v>9</v>
      </c>
      <c r="AU339" s="25">
        <v>6</v>
      </c>
      <c r="AV339" s="25">
        <v>8</v>
      </c>
      <c r="AW339" s="25">
        <v>3</v>
      </c>
      <c r="AX339" s="25">
        <v>3</v>
      </c>
      <c r="AY339" s="25">
        <v>5</v>
      </c>
      <c r="AZ339" s="25">
        <v>2</v>
      </c>
      <c r="BA339" s="25">
        <v>3</v>
      </c>
      <c r="BB339" s="25">
        <v>3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7</v>
      </c>
      <c r="BK339" s="7">
        <v>7</v>
      </c>
      <c r="BL339" s="7">
        <v>7</v>
      </c>
      <c r="BM339" s="7">
        <v>10</v>
      </c>
      <c r="BN339" s="7">
        <v>5</v>
      </c>
      <c r="BO339" s="7">
        <v>1</v>
      </c>
      <c r="BP339" s="7">
        <v>2</v>
      </c>
      <c r="BQ339" s="7">
        <v>2</v>
      </c>
      <c r="BR339" s="7">
        <v>2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14</v>
      </c>
      <c r="CB339" s="25">
        <v>16</v>
      </c>
      <c r="CC339" s="25">
        <v>13</v>
      </c>
      <c r="CD339" s="25">
        <v>7</v>
      </c>
      <c r="CE339" s="25">
        <v>8</v>
      </c>
      <c r="CF339" s="25">
        <v>6</v>
      </c>
      <c r="CG339" s="25">
        <v>7</v>
      </c>
      <c r="CH339" s="25">
        <v>3</v>
      </c>
      <c r="CI339" s="25">
        <v>3</v>
      </c>
      <c r="CJ339" s="25">
        <v>3</v>
      </c>
      <c r="CK339" s="25">
        <v>64</v>
      </c>
      <c r="CL339" s="25">
        <v>48</v>
      </c>
      <c r="CM339" s="25">
        <v>79</v>
      </c>
      <c r="CN339" s="25">
        <v>83</v>
      </c>
      <c r="CO339" s="25">
        <v>84</v>
      </c>
      <c r="CP339" s="25">
        <v>51</v>
      </c>
      <c r="CQ339" s="7">
        <v>0</v>
      </c>
      <c r="CR339" s="6">
        <v>16</v>
      </c>
      <c r="CS339" s="7">
        <v>15</v>
      </c>
      <c r="CT339" s="7">
        <v>11</v>
      </c>
      <c r="CU339" s="7">
        <v>8</v>
      </c>
      <c r="CV339" s="7">
        <v>5</v>
      </c>
      <c r="CW339" s="7">
        <v>2</v>
      </c>
      <c r="CX339" s="7">
        <v>2</v>
      </c>
      <c r="CY339" s="7">
        <v>1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12</v>
      </c>
      <c r="DJ339" s="25">
        <v>10</v>
      </c>
      <c r="DK339" s="25">
        <v>8</v>
      </c>
      <c r="DL339" s="25">
        <v>4</v>
      </c>
      <c r="DM339" s="25">
        <v>1</v>
      </c>
      <c r="DN339" s="25">
        <v>1</v>
      </c>
      <c r="DO339" s="25">
        <v>1</v>
      </c>
      <c r="DP339" s="25">
        <v>2</v>
      </c>
      <c r="DQ339" s="25">
        <v>3</v>
      </c>
      <c r="DR339" s="25">
        <v>2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0</v>
      </c>
      <c r="DZ339" s="6">
        <v>14</v>
      </c>
      <c r="EA339" s="7">
        <v>6</v>
      </c>
      <c r="EB339" s="7">
        <v>12</v>
      </c>
      <c r="EC339" s="7">
        <v>8</v>
      </c>
      <c r="ED339" s="7">
        <v>7</v>
      </c>
      <c r="EE339" s="7">
        <v>3</v>
      </c>
      <c r="EF339" s="7">
        <v>3</v>
      </c>
      <c r="EG339" s="7">
        <v>3</v>
      </c>
      <c r="EH339" s="7">
        <v>3</v>
      </c>
      <c r="EI339" s="7">
        <v>2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2</v>
      </c>
      <c r="EQ339" s="6">
        <v>19</v>
      </c>
      <c r="ER339" s="7">
        <v>14</v>
      </c>
      <c r="ES339" s="7">
        <v>10</v>
      </c>
      <c r="ET339" s="7">
        <v>6</v>
      </c>
      <c r="EU339" s="7">
        <v>1</v>
      </c>
      <c r="EV339" s="7">
        <v>5</v>
      </c>
      <c r="EW339" s="7">
        <v>1</v>
      </c>
      <c r="EX339" s="7">
        <v>2</v>
      </c>
      <c r="EY339" s="7">
        <v>1</v>
      </c>
      <c r="EZ339" s="7">
        <v>0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0</v>
      </c>
      <c r="FH339" s="6">
        <v>20</v>
      </c>
      <c r="FI339" s="7">
        <v>14</v>
      </c>
      <c r="FJ339" s="7">
        <v>7</v>
      </c>
      <c r="FK339" s="7">
        <v>3</v>
      </c>
      <c r="FL339" s="7">
        <v>3</v>
      </c>
      <c r="FM339" s="7">
        <v>1</v>
      </c>
      <c r="FN339" s="7">
        <v>5</v>
      </c>
      <c r="FO339" s="7">
        <v>2</v>
      </c>
      <c r="FP339" s="7">
        <v>1</v>
      </c>
      <c r="FQ339" s="7">
        <v>1</v>
      </c>
      <c r="FR339" s="7">
        <v>1</v>
      </c>
      <c r="FS339" s="7">
        <v>0</v>
      </c>
      <c r="FT339" s="7">
        <v>0</v>
      </c>
      <c r="FU339" s="7">
        <v>0</v>
      </c>
      <c r="FV339" s="7">
        <v>0</v>
      </c>
      <c r="FW339" s="7">
        <v>0</v>
      </c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871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1</v>
      </c>
      <c r="L340" s="18">
        <v>1</v>
      </c>
      <c r="M340" s="18">
        <v>1</v>
      </c>
      <c r="N340" s="18">
        <v>0</v>
      </c>
      <c r="O340" s="18">
        <v>3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1</v>
      </c>
      <c r="AC340" s="7">
        <v>0</v>
      </c>
      <c r="AD340" s="7">
        <v>1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2</v>
      </c>
      <c r="AU340" s="25">
        <v>1</v>
      </c>
      <c r="AV340" s="25">
        <v>1</v>
      </c>
      <c r="AW340" s="25">
        <v>1</v>
      </c>
      <c r="AX340" s="25">
        <v>1</v>
      </c>
      <c r="AY340" s="25">
        <v>3</v>
      </c>
      <c r="AZ340" s="25">
        <v>0</v>
      </c>
      <c r="BA340" s="25">
        <v>1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5</v>
      </c>
      <c r="BK340" s="7">
        <v>2</v>
      </c>
      <c r="BL340" s="7">
        <v>3</v>
      </c>
      <c r="BM340" s="7">
        <v>4</v>
      </c>
      <c r="BN340" s="7">
        <v>3</v>
      </c>
      <c r="BO340" s="7">
        <v>4</v>
      </c>
      <c r="BP340" s="7">
        <v>9</v>
      </c>
      <c r="BQ340" s="7">
        <v>3</v>
      </c>
      <c r="BR340" s="7">
        <v>3</v>
      </c>
      <c r="BS340" s="7">
        <v>2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0</v>
      </c>
      <c r="CC340" s="25">
        <v>1</v>
      </c>
      <c r="CD340" s="25">
        <v>0</v>
      </c>
      <c r="CE340" s="25">
        <v>0</v>
      </c>
      <c r="CF340" s="25">
        <v>1</v>
      </c>
      <c r="CG340" s="25">
        <v>0</v>
      </c>
      <c r="CH340" s="25">
        <v>0</v>
      </c>
      <c r="CI340" s="25">
        <v>1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0</v>
      </c>
      <c r="CT340" s="7">
        <v>2</v>
      </c>
      <c r="CU340" s="7">
        <v>0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2</v>
      </c>
      <c r="DJ340" s="25">
        <v>0</v>
      </c>
      <c r="DK340" s="25">
        <v>0</v>
      </c>
      <c r="DL340" s="25">
        <v>0</v>
      </c>
      <c r="DM340" s="25">
        <v>0</v>
      </c>
      <c r="DN340" s="25">
        <v>1</v>
      </c>
      <c r="DO340" s="25">
        <v>0</v>
      </c>
      <c r="DP340" s="25">
        <v>0</v>
      </c>
      <c r="DQ340" s="25">
        <v>0</v>
      </c>
      <c r="DR340" s="25">
        <v>1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2</v>
      </c>
      <c r="EB340" s="7">
        <v>1</v>
      </c>
      <c r="EC340" s="7">
        <v>0</v>
      </c>
      <c r="ED340" s="7">
        <v>0</v>
      </c>
      <c r="EE340" s="7">
        <v>1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2</v>
      </c>
      <c r="ES340" s="7">
        <v>1</v>
      </c>
      <c r="ET340" s="7">
        <v>1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2</v>
      </c>
      <c r="FI340" s="7">
        <v>1</v>
      </c>
      <c r="FJ340" s="7">
        <v>2</v>
      </c>
      <c r="FK340" s="7">
        <v>0</v>
      </c>
      <c r="FL340" s="7">
        <v>0</v>
      </c>
      <c r="FM340" s="7">
        <v>0</v>
      </c>
      <c r="FN340" s="7">
        <v>0</v>
      </c>
      <c r="FO340" s="7">
        <v>0</v>
      </c>
      <c r="FP340" s="7">
        <v>0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871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4</v>
      </c>
      <c r="AC341" s="7">
        <v>4</v>
      </c>
      <c r="AD341" s="7">
        <v>1</v>
      </c>
      <c r="AE341" s="7">
        <v>4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1</v>
      </c>
      <c r="AS341" s="26">
        <v>1</v>
      </c>
      <c r="AT341" s="25">
        <v>1</v>
      </c>
      <c r="AU341" s="25">
        <v>2</v>
      </c>
      <c r="AV341" s="25">
        <v>2</v>
      </c>
      <c r="AW341" s="25">
        <v>0</v>
      </c>
      <c r="AX341" s="25">
        <v>1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4</v>
      </c>
      <c r="BL341" s="7">
        <v>1</v>
      </c>
      <c r="BM341" s="7">
        <v>0</v>
      </c>
      <c r="BN341" s="7">
        <v>2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5</v>
      </c>
      <c r="CB341" s="25">
        <v>2</v>
      </c>
      <c r="CC341" s="25">
        <v>1</v>
      </c>
      <c r="CD341" s="25">
        <v>1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1</v>
      </c>
      <c r="CK341" s="25">
        <v>0</v>
      </c>
      <c r="CL341" s="25">
        <v>0</v>
      </c>
      <c r="CM341" s="25">
        <v>0</v>
      </c>
      <c r="CN341" s="25">
        <v>0</v>
      </c>
      <c r="CO341" s="25">
        <v>1</v>
      </c>
      <c r="CP341" s="25">
        <v>0</v>
      </c>
      <c r="CQ341" s="7">
        <v>0</v>
      </c>
      <c r="CR341" s="6">
        <v>2</v>
      </c>
      <c r="CS341" s="7">
        <v>0</v>
      </c>
      <c r="CT341" s="7">
        <v>2</v>
      </c>
      <c r="CU341" s="7">
        <v>2</v>
      </c>
      <c r="CV341" s="7">
        <v>1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3</v>
      </c>
      <c r="DJ341" s="25">
        <v>1</v>
      </c>
      <c r="DK341" s="25">
        <v>2</v>
      </c>
      <c r="DL341" s="25">
        <v>1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2</v>
      </c>
      <c r="EA341" s="7">
        <v>1</v>
      </c>
      <c r="EB341" s="7">
        <v>1</v>
      </c>
      <c r="EC341" s="7">
        <v>1</v>
      </c>
      <c r="ED341" s="7">
        <v>4</v>
      </c>
      <c r="EE341" s="7">
        <v>0</v>
      </c>
      <c r="EF341" s="7">
        <v>0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>
        <v>0</v>
      </c>
      <c r="EQ341" s="6">
        <v>1</v>
      </c>
      <c r="ER341" s="7">
        <v>3</v>
      </c>
      <c r="ES341" s="7">
        <v>2</v>
      </c>
      <c r="ET341" s="7">
        <v>0</v>
      </c>
      <c r="EU341" s="7">
        <v>2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3</v>
      </c>
      <c r="FI341" s="7">
        <v>1</v>
      </c>
      <c r="FJ341" s="7">
        <v>2</v>
      </c>
      <c r="FK341" s="7">
        <v>0</v>
      </c>
      <c r="FL341" s="7">
        <v>0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1714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1</v>
      </c>
      <c r="M342" s="18">
        <v>1</v>
      </c>
      <c r="N342" s="18">
        <v>0</v>
      </c>
      <c r="O342" s="18">
        <v>1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1</v>
      </c>
      <c r="AD342" s="7">
        <v>0</v>
      </c>
      <c r="AE342" s="7">
        <v>2</v>
      </c>
      <c r="AF342" s="7">
        <v>0</v>
      </c>
      <c r="AG342" s="7">
        <v>1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1</v>
      </c>
      <c r="AT342" s="25">
        <v>0</v>
      </c>
      <c r="AU342" s="25">
        <v>0</v>
      </c>
      <c r="AV342" s="25">
        <v>2</v>
      </c>
      <c r="AW342" s="25">
        <v>1</v>
      </c>
      <c r="AX342" s="25">
        <v>0</v>
      </c>
      <c r="AY342" s="25">
        <v>0</v>
      </c>
      <c r="AZ342" s="25">
        <v>1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1</v>
      </c>
      <c r="BL342" s="7">
        <v>0</v>
      </c>
      <c r="BM342" s="7">
        <v>0</v>
      </c>
      <c r="BN342" s="7">
        <v>1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3</v>
      </c>
      <c r="CB342" s="25">
        <v>2</v>
      </c>
      <c r="CC342" s="25">
        <v>1</v>
      </c>
      <c r="CD342" s="25">
        <v>1</v>
      </c>
      <c r="CE342" s="25">
        <v>4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1</v>
      </c>
      <c r="CS342" s="7">
        <v>0</v>
      </c>
      <c r="CT342" s="7">
        <v>2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2</v>
      </c>
      <c r="EA342" s="7">
        <v>0</v>
      </c>
      <c r="EB342" s="7">
        <v>1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871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4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1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1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1</v>
      </c>
      <c r="EP343" s="7">
        <v>0</v>
      </c>
      <c r="EQ343" s="6">
        <v>0</v>
      </c>
      <c r="ER343" s="7">
        <v>0</v>
      </c>
      <c r="ES343" s="7">
        <v>0</v>
      </c>
      <c r="ET343" s="7">
        <v>1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>
        <v>0</v>
      </c>
      <c r="FH343" s="6">
        <v>0</v>
      </c>
      <c r="FI343" s="7">
        <v>0</v>
      </c>
      <c r="FJ343" s="7">
        <v>0</v>
      </c>
      <c r="FK343" s="7">
        <v>0</v>
      </c>
      <c r="FL343" s="7">
        <v>0</v>
      </c>
      <c r="FM343" s="7">
        <v>0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1714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6</v>
      </c>
      <c r="L344" s="18">
        <v>1</v>
      </c>
      <c r="M344" s="18">
        <v>3</v>
      </c>
      <c r="N344" s="18">
        <v>1</v>
      </c>
      <c r="O344" s="18">
        <v>3</v>
      </c>
      <c r="P344" s="18">
        <v>4</v>
      </c>
      <c r="Q344" s="18">
        <v>4</v>
      </c>
      <c r="R344" s="18">
        <v>0</v>
      </c>
      <c r="S344" s="18">
        <v>1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3</v>
      </c>
      <c r="AC344" s="7">
        <v>0</v>
      </c>
      <c r="AD344" s="7">
        <v>1</v>
      </c>
      <c r="AE344" s="7">
        <v>0</v>
      </c>
      <c r="AF344" s="7">
        <v>3</v>
      </c>
      <c r="AG344" s="7">
        <v>1</v>
      </c>
      <c r="AH344" s="7">
        <v>8</v>
      </c>
      <c r="AI344" s="7">
        <v>1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3</v>
      </c>
      <c r="AT344" s="25">
        <v>6</v>
      </c>
      <c r="AU344" s="25">
        <v>3</v>
      </c>
      <c r="AV344" s="25">
        <v>5</v>
      </c>
      <c r="AW344" s="25">
        <v>4</v>
      </c>
      <c r="AX344" s="25">
        <v>6</v>
      </c>
      <c r="AY344" s="25">
        <v>3</v>
      </c>
      <c r="AZ344" s="25">
        <v>1</v>
      </c>
      <c r="BA344" s="25">
        <v>5</v>
      </c>
      <c r="BB344" s="25">
        <v>3</v>
      </c>
      <c r="BC344" s="25">
        <v>3</v>
      </c>
      <c r="BD344" s="25">
        <v>1</v>
      </c>
      <c r="BE344" s="25">
        <v>0</v>
      </c>
      <c r="BF344" s="25">
        <v>0</v>
      </c>
      <c r="BG344" s="25">
        <v>0</v>
      </c>
      <c r="BH344" s="25">
        <v>1</v>
      </c>
      <c r="BI344" s="7">
        <v>0</v>
      </c>
      <c r="BJ344" s="6">
        <v>1</v>
      </c>
      <c r="BK344" s="7">
        <v>2</v>
      </c>
      <c r="BL344" s="7">
        <v>1</v>
      </c>
      <c r="BM344" s="7">
        <v>1</v>
      </c>
      <c r="BN344" s="7">
        <v>0</v>
      </c>
      <c r="BO344" s="7">
        <v>1</v>
      </c>
      <c r="BP344" s="7">
        <v>0</v>
      </c>
      <c r="BQ344" s="7">
        <v>0</v>
      </c>
      <c r="BR344" s="7">
        <v>1</v>
      </c>
      <c r="BS344" s="7">
        <v>1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2</v>
      </c>
      <c r="CB344" s="25">
        <v>0</v>
      </c>
      <c r="CC344" s="25">
        <v>2</v>
      </c>
      <c r="CD344" s="25">
        <v>2</v>
      </c>
      <c r="CE344" s="25">
        <v>3</v>
      </c>
      <c r="CF344" s="25">
        <v>2</v>
      </c>
      <c r="CG344" s="25">
        <v>1</v>
      </c>
      <c r="CH344" s="25">
        <v>0</v>
      </c>
      <c r="CI344" s="25">
        <v>1</v>
      </c>
      <c r="CJ344" s="25">
        <v>1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1</v>
      </c>
      <c r="CS344" s="7">
        <v>2</v>
      </c>
      <c r="CT344" s="7">
        <v>0</v>
      </c>
      <c r="CU344" s="7">
        <v>2</v>
      </c>
      <c r="CV344" s="7">
        <v>0</v>
      </c>
      <c r="CW344" s="7">
        <v>1</v>
      </c>
      <c r="CX344" s="7">
        <v>1</v>
      </c>
      <c r="CY344" s="7">
        <v>0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6</v>
      </c>
      <c r="DJ344" s="25">
        <v>4</v>
      </c>
      <c r="DK344" s="25">
        <v>3</v>
      </c>
      <c r="DL344" s="25">
        <v>2</v>
      </c>
      <c r="DM344" s="25">
        <v>4</v>
      </c>
      <c r="DN344" s="25">
        <v>1</v>
      </c>
      <c r="DO344" s="25">
        <v>4</v>
      </c>
      <c r="DP344" s="25">
        <v>6</v>
      </c>
      <c r="DQ344" s="25">
        <v>3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7</v>
      </c>
      <c r="EA344" s="7">
        <v>4</v>
      </c>
      <c r="EB344" s="7">
        <v>13</v>
      </c>
      <c r="EC344" s="7">
        <v>8</v>
      </c>
      <c r="ED344" s="7">
        <v>6</v>
      </c>
      <c r="EE344" s="7">
        <v>8</v>
      </c>
      <c r="EF344" s="7">
        <v>5</v>
      </c>
      <c r="EG344" s="7">
        <v>3</v>
      </c>
      <c r="EH344" s="7">
        <v>4</v>
      </c>
      <c r="EI344" s="7">
        <v>2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4</v>
      </c>
      <c r="ER344" s="7">
        <v>2</v>
      </c>
      <c r="ES344" s="7">
        <v>4</v>
      </c>
      <c r="ET344" s="7">
        <v>2</v>
      </c>
      <c r="EU344" s="7">
        <v>3</v>
      </c>
      <c r="EV344" s="7">
        <v>3</v>
      </c>
      <c r="EW344" s="7">
        <v>6</v>
      </c>
      <c r="EX344" s="7">
        <v>3</v>
      </c>
      <c r="EY344" s="7">
        <v>6</v>
      </c>
      <c r="EZ344" s="7">
        <v>2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871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1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0</v>
      </c>
      <c r="AU345" s="25">
        <v>1</v>
      </c>
      <c r="AV345" s="25">
        <v>1</v>
      </c>
      <c r="AW345" s="25">
        <v>0</v>
      </c>
      <c r="AX345" s="25">
        <v>0</v>
      </c>
      <c r="AY345" s="25">
        <v>0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1</v>
      </c>
      <c r="BK345" s="7">
        <v>0</v>
      </c>
      <c r="BL345" s="7">
        <v>2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0</v>
      </c>
      <c r="BV345" s="7">
        <v>0</v>
      </c>
      <c r="BW345" s="7">
        <v>0</v>
      </c>
      <c r="BX345" s="7">
        <v>0</v>
      </c>
      <c r="BY345" s="7">
        <v>0</v>
      </c>
      <c r="BZ345" s="25">
        <v>1</v>
      </c>
      <c r="CA345" s="26">
        <v>1</v>
      </c>
      <c r="CB345" s="25">
        <v>1</v>
      </c>
      <c r="CC345" s="25">
        <v>3</v>
      </c>
      <c r="CD345" s="25">
        <v>0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0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1</v>
      </c>
      <c r="CR345" s="6">
        <v>5</v>
      </c>
      <c r="CS345" s="7">
        <v>3</v>
      </c>
      <c r="CT345" s="7">
        <v>0</v>
      </c>
      <c r="CU345" s="7">
        <v>0</v>
      </c>
      <c r="CV345" s="7">
        <v>0</v>
      </c>
      <c r="CW345" s="7">
        <v>1</v>
      </c>
      <c r="CX345" s="7">
        <v>2</v>
      </c>
      <c r="CY345" s="7">
        <v>1</v>
      </c>
      <c r="CZ345" s="7">
        <v>2</v>
      </c>
      <c r="DA345" s="7">
        <v>3</v>
      </c>
      <c r="DB345" s="7">
        <v>0</v>
      </c>
      <c r="DC345" s="7">
        <v>3</v>
      </c>
      <c r="DD345" s="7">
        <v>1</v>
      </c>
      <c r="DE345" s="7">
        <v>0</v>
      </c>
      <c r="DF345" s="7">
        <v>0</v>
      </c>
      <c r="DG345" s="7">
        <v>0</v>
      </c>
      <c r="DH345" s="25">
        <v>0</v>
      </c>
      <c r="DI345" s="26">
        <v>2</v>
      </c>
      <c r="DJ345" s="25">
        <v>1</v>
      </c>
      <c r="DK345" s="25">
        <v>0</v>
      </c>
      <c r="DL345" s="25">
        <v>2</v>
      </c>
      <c r="DM345" s="25">
        <v>1</v>
      </c>
      <c r="DN345" s="25">
        <v>0</v>
      </c>
      <c r="DO345" s="25">
        <v>0</v>
      </c>
      <c r="DP345" s="25">
        <v>1</v>
      </c>
      <c r="DQ345" s="25">
        <v>1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1</v>
      </c>
      <c r="EA345" s="7">
        <v>0</v>
      </c>
      <c r="EB345" s="7">
        <v>1</v>
      </c>
      <c r="EC345" s="7">
        <v>0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>
        <v>0</v>
      </c>
      <c r="EQ345" s="6">
        <v>3</v>
      </c>
      <c r="ER345" s="7">
        <v>1</v>
      </c>
      <c r="ES345" s="7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0</v>
      </c>
      <c r="FI345" s="7">
        <v>0</v>
      </c>
      <c r="FJ345" s="7">
        <v>0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871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1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1</v>
      </c>
      <c r="CB346" s="25">
        <v>0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0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1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1</v>
      </c>
      <c r="FI346" s="7">
        <v>1</v>
      </c>
      <c r="FJ346" s="7">
        <v>1</v>
      </c>
      <c r="FK346" s="7">
        <v>0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871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3</v>
      </c>
      <c r="M347" s="18">
        <v>3</v>
      </c>
      <c r="N347" s="18">
        <v>3</v>
      </c>
      <c r="O347" s="18">
        <v>1</v>
      </c>
      <c r="P347" s="18">
        <v>1</v>
      </c>
      <c r="Q347" s="18">
        <v>1</v>
      </c>
      <c r="R347" s="18">
        <v>0</v>
      </c>
      <c r="S347" s="18">
        <v>0</v>
      </c>
      <c r="T347" s="18">
        <v>1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2</v>
      </c>
      <c r="AD347" s="7">
        <v>0</v>
      </c>
      <c r="AE347" s="7">
        <v>2</v>
      </c>
      <c r="AF347" s="7">
        <v>1</v>
      </c>
      <c r="AG347" s="7">
        <v>2</v>
      </c>
      <c r="AH347" s="7">
        <v>1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4</v>
      </c>
      <c r="AT347" s="25">
        <v>3</v>
      </c>
      <c r="AU347" s="25">
        <v>3</v>
      </c>
      <c r="AV347" s="25">
        <v>1</v>
      </c>
      <c r="AW347" s="25">
        <v>2</v>
      </c>
      <c r="AX347" s="25">
        <v>0</v>
      </c>
      <c r="AY347" s="25">
        <v>1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6</v>
      </c>
      <c r="BK347" s="7">
        <v>1</v>
      </c>
      <c r="BL347" s="7">
        <v>1</v>
      </c>
      <c r="BM347" s="7">
        <v>1</v>
      </c>
      <c r="BN347" s="7">
        <v>3</v>
      </c>
      <c r="BO347" s="7">
        <v>0</v>
      </c>
      <c r="BP347" s="7">
        <v>0</v>
      </c>
      <c r="BQ347" s="7">
        <v>1</v>
      </c>
      <c r="BR347" s="7">
        <v>0</v>
      </c>
      <c r="BS347" s="7">
        <v>1</v>
      </c>
      <c r="BT347" s="7">
        <v>0</v>
      </c>
      <c r="BU347" s="7">
        <v>0</v>
      </c>
      <c r="BV347" s="7">
        <v>2</v>
      </c>
      <c r="BW347" s="7">
        <v>0</v>
      </c>
      <c r="BX347" s="7">
        <v>0</v>
      </c>
      <c r="BY347" s="7">
        <v>1</v>
      </c>
      <c r="BZ347" s="25">
        <v>0</v>
      </c>
      <c r="CA347" s="26">
        <v>1</v>
      </c>
      <c r="CB347" s="25">
        <v>2</v>
      </c>
      <c r="CC347" s="25">
        <v>1</v>
      </c>
      <c r="CD347" s="25">
        <v>2</v>
      </c>
      <c r="CE347" s="25">
        <v>2</v>
      </c>
      <c r="CF347" s="25">
        <v>1</v>
      </c>
      <c r="CG347" s="25">
        <v>0</v>
      </c>
      <c r="CH347" s="25">
        <v>2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1</v>
      </c>
      <c r="CS347" s="7">
        <v>3</v>
      </c>
      <c r="CT347" s="7">
        <v>2</v>
      </c>
      <c r="CU347" s="7">
        <v>2</v>
      </c>
      <c r="CV347" s="7">
        <v>1</v>
      </c>
      <c r="CW347" s="7">
        <v>2</v>
      </c>
      <c r="CX347" s="7">
        <v>0</v>
      </c>
      <c r="CY347" s="7">
        <v>2</v>
      </c>
      <c r="CZ347" s="7">
        <v>1</v>
      </c>
      <c r="DA347" s="7">
        <v>1</v>
      </c>
      <c r="DB347" s="7">
        <v>0</v>
      </c>
      <c r="DC347" s="7">
        <v>1</v>
      </c>
      <c r="DD347" s="7">
        <v>3</v>
      </c>
      <c r="DE347" s="7">
        <v>0</v>
      </c>
      <c r="DF347" s="7">
        <v>3</v>
      </c>
      <c r="DG347" s="7">
        <v>0</v>
      </c>
      <c r="DH347" s="25">
        <v>0</v>
      </c>
      <c r="DI347" s="26">
        <v>6</v>
      </c>
      <c r="DJ347" s="25">
        <v>2</v>
      </c>
      <c r="DK347" s="25">
        <v>4</v>
      </c>
      <c r="DL347" s="25">
        <v>1</v>
      </c>
      <c r="DM347" s="25">
        <v>3</v>
      </c>
      <c r="DN347" s="25">
        <v>1</v>
      </c>
      <c r="DO347" s="25">
        <v>3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2</v>
      </c>
      <c r="EA347" s="7">
        <v>3</v>
      </c>
      <c r="EB347" s="7">
        <v>3</v>
      </c>
      <c r="EC347" s="7">
        <v>0</v>
      </c>
      <c r="ED347" s="7">
        <v>0</v>
      </c>
      <c r="EE347" s="7">
        <v>2</v>
      </c>
      <c r="EF347" s="7">
        <v>1</v>
      </c>
      <c r="EG347" s="7">
        <v>0</v>
      </c>
      <c r="EH347" s="7">
        <v>1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4</v>
      </c>
      <c r="ER347" s="7">
        <v>2</v>
      </c>
      <c r="ES347" s="7">
        <v>8</v>
      </c>
      <c r="ET347" s="7">
        <v>4</v>
      </c>
      <c r="EU347" s="7">
        <v>8</v>
      </c>
      <c r="EV347" s="7">
        <v>11</v>
      </c>
      <c r="EW347" s="7">
        <v>7</v>
      </c>
      <c r="EX347" s="7">
        <v>5</v>
      </c>
      <c r="EY347" s="7">
        <v>6</v>
      </c>
      <c r="EZ347" s="7">
        <v>4</v>
      </c>
      <c r="FA347" s="7">
        <v>3</v>
      </c>
      <c r="FB347" s="7">
        <v>2</v>
      </c>
      <c r="FC347" s="7">
        <v>2</v>
      </c>
      <c r="FD347" s="7">
        <v>2</v>
      </c>
      <c r="FE347" s="7">
        <v>1</v>
      </c>
      <c r="FF347" s="7">
        <v>1</v>
      </c>
      <c r="FG347" s="7">
        <v>0</v>
      </c>
      <c r="FH347" s="6">
        <v>1</v>
      </c>
      <c r="FI347" s="7">
        <v>3</v>
      </c>
      <c r="FJ347" s="7">
        <v>1</v>
      </c>
      <c r="FK347" s="7">
        <v>2</v>
      </c>
      <c r="FL347" s="7">
        <v>2</v>
      </c>
      <c r="FM347" s="7">
        <v>2</v>
      </c>
      <c r="FN347" s="7">
        <v>1</v>
      </c>
      <c r="FO347" s="7">
        <v>0</v>
      </c>
      <c r="FP347" s="7">
        <v>1</v>
      </c>
      <c r="FQ347" s="7">
        <v>0</v>
      </c>
      <c r="FR347" s="7">
        <v>0</v>
      </c>
      <c r="FS347" s="7">
        <v>0</v>
      </c>
      <c r="FT347" s="7">
        <v>0</v>
      </c>
      <c r="FU347" s="7">
        <v>0</v>
      </c>
      <c r="FV347" s="7">
        <v>0</v>
      </c>
      <c r="FW347" s="7">
        <v>0</v>
      </c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871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2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4</v>
      </c>
      <c r="AC348" s="7">
        <v>3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2</v>
      </c>
      <c r="AT348" s="25">
        <v>3</v>
      </c>
      <c r="AU348" s="25">
        <v>0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0</v>
      </c>
      <c r="BL348" s="7">
        <v>3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3</v>
      </c>
      <c r="CC348" s="25">
        <v>3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2</v>
      </c>
      <c r="CS348" s="7">
        <v>1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3</v>
      </c>
      <c r="DJ348" s="25">
        <v>0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2</v>
      </c>
      <c r="EB348" s="7">
        <v>1</v>
      </c>
      <c r="EC348" s="7">
        <v>0</v>
      </c>
      <c r="ED348" s="7">
        <v>0</v>
      </c>
      <c r="EE348" s="7">
        <v>0</v>
      </c>
      <c r="EF348" s="7">
        <v>0</v>
      </c>
      <c r="EG348" s="7">
        <v>1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2</v>
      </c>
      <c r="ER348" s="7">
        <v>4</v>
      </c>
      <c r="ES348" s="7">
        <v>2</v>
      </c>
      <c r="ET348" s="7">
        <v>1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0</v>
      </c>
      <c r="FJ348" s="7">
        <v>1</v>
      </c>
      <c r="FK348" s="7">
        <v>0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871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5</v>
      </c>
      <c r="L349" s="18">
        <v>1</v>
      </c>
      <c r="M349" s="18">
        <v>2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6</v>
      </c>
      <c r="AT349" s="25">
        <v>4</v>
      </c>
      <c r="AU349" s="25">
        <v>2</v>
      </c>
      <c r="AV349" s="25">
        <v>1</v>
      </c>
      <c r="AW349" s="25">
        <v>0</v>
      </c>
      <c r="AX349" s="25">
        <v>1</v>
      </c>
      <c r="AY349" s="25">
        <v>0</v>
      </c>
      <c r="AZ349" s="25">
        <v>3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2</v>
      </c>
      <c r="BK349" s="7">
        <v>0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1</v>
      </c>
      <c r="CA349" s="26">
        <v>1</v>
      </c>
      <c r="CB349" s="25">
        <v>1</v>
      </c>
      <c r="CC349" s="25">
        <v>2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1</v>
      </c>
      <c r="CT349" s="7">
        <v>1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2</v>
      </c>
      <c r="DK349" s="25">
        <v>0</v>
      </c>
      <c r="DL349" s="25">
        <v>1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1</v>
      </c>
      <c r="EA349" s="7">
        <v>1</v>
      </c>
      <c r="EB349" s="7">
        <v>2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1</v>
      </c>
      <c r="ER349" s="7">
        <v>4</v>
      </c>
      <c r="ES349" s="7">
        <v>3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>
        <v>0</v>
      </c>
      <c r="FH349" s="6">
        <v>0</v>
      </c>
      <c r="FI349" s="7">
        <v>0</v>
      </c>
      <c r="FJ349" s="7">
        <v>0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871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0</v>
      </c>
      <c r="L350" s="18">
        <v>0</v>
      </c>
      <c r="M350" s="18">
        <v>1</v>
      </c>
      <c r="N350" s="18">
        <v>1</v>
      </c>
      <c r="O350" s="18">
        <v>0</v>
      </c>
      <c r="P350" s="18">
        <v>1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0</v>
      </c>
      <c r="AC350" s="7">
        <v>3</v>
      </c>
      <c r="AD350" s="7">
        <v>1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1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1</v>
      </c>
      <c r="AT350" s="25">
        <v>2</v>
      </c>
      <c r="AU350" s="25">
        <v>0</v>
      </c>
      <c r="AV350" s="25">
        <v>2</v>
      </c>
      <c r="AW350" s="25">
        <v>2</v>
      </c>
      <c r="AX350" s="25">
        <v>0</v>
      </c>
      <c r="AY350" s="25">
        <v>0</v>
      </c>
      <c r="AZ350" s="25">
        <v>0</v>
      </c>
      <c r="BA350" s="25">
        <v>0</v>
      </c>
      <c r="BB350" s="25">
        <v>1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0</v>
      </c>
      <c r="BJ350" s="6">
        <v>1</v>
      </c>
      <c r="BK350" s="7">
        <v>0</v>
      </c>
      <c r="BL350" s="7">
        <v>0</v>
      </c>
      <c r="BM350" s="7">
        <v>1</v>
      </c>
      <c r="BN350" s="7">
        <v>1</v>
      </c>
      <c r="BO350" s="7">
        <v>0</v>
      </c>
      <c r="BP350" s="7">
        <v>1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1</v>
      </c>
      <c r="CC350" s="25">
        <v>0</v>
      </c>
      <c r="CD350" s="25">
        <v>0</v>
      </c>
      <c r="CE350" s="25">
        <v>1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1</v>
      </c>
      <c r="CR350" s="6">
        <v>1</v>
      </c>
      <c r="CS350" s="7">
        <v>0</v>
      </c>
      <c r="CT350" s="7">
        <v>0</v>
      </c>
      <c r="CU350" s="7">
        <v>0</v>
      </c>
      <c r="CV350" s="7">
        <v>0</v>
      </c>
      <c r="CW350" s="7">
        <v>1</v>
      </c>
      <c r="CX350" s="7">
        <v>1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1</v>
      </c>
      <c r="DJ350" s="25">
        <v>0</v>
      </c>
      <c r="DK350" s="25">
        <v>1</v>
      </c>
      <c r="DL350" s="25">
        <v>0</v>
      </c>
      <c r="DM350" s="25">
        <v>0</v>
      </c>
      <c r="DN350" s="25">
        <v>1</v>
      </c>
      <c r="DO350" s="25">
        <v>0</v>
      </c>
      <c r="DP350" s="25">
        <v>0</v>
      </c>
      <c r="DQ350" s="25">
        <v>1</v>
      </c>
      <c r="DR350" s="25">
        <v>1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0</v>
      </c>
      <c r="EA350" s="7">
        <v>2</v>
      </c>
      <c r="EB350" s="7">
        <v>3</v>
      </c>
      <c r="EC350" s="7">
        <v>2</v>
      </c>
      <c r="ED350" s="7">
        <v>2</v>
      </c>
      <c r="EE350" s="7">
        <v>1</v>
      </c>
      <c r="EF350" s="7">
        <v>2</v>
      </c>
      <c r="EG350" s="7">
        <v>0</v>
      </c>
      <c r="EH350" s="7">
        <v>1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8</v>
      </c>
      <c r="ER350" s="7">
        <v>3</v>
      </c>
      <c r="ES350" s="7">
        <v>1</v>
      </c>
      <c r="ET350" s="7">
        <v>1</v>
      </c>
      <c r="EU350" s="7">
        <v>3</v>
      </c>
      <c r="EV350" s="7">
        <v>0</v>
      </c>
      <c r="EW350" s="7">
        <v>2</v>
      </c>
      <c r="EX350" s="7">
        <v>1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0</v>
      </c>
      <c r="FH350" s="6">
        <v>2</v>
      </c>
      <c r="FI350" s="7">
        <v>1</v>
      </c>
      <c r="FJ350" s="7">
        <v>1</v>
      </c>
      <c r="FK350" s="7">
        <v>1</v>
      </c>
      <c r="FL350" s="7">
        <v>0</v>
      </c>
      <c r="FM350" s="7">
        <v>0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870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2</v>
      </c>
      <c r="L351" s="18">
        <v>3</v>
      </c>
      <c r="M351" s="18">
        <v>3</v>
      </c>
      <c r="N351" s="18">
        <v>1</v>
      </c>
      <c r="O351" s="18">
        <v>1</v>
      </c>
      <c r="P351" s="18">
        <v>2</v>
      </c>
      <c r="Q351" s="18">
        <v>2</v>
      </c>
      <c r="R351" s="18">
        <v>4</v>
      </c>
      <c r="S351" s="18">
        <v>1</v>
      </c>
      <c r="T351" s="18">
        <v>1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5</v>
      </c>
      <c r="AD351" s="7">
        <v>5</v>
      </c>
      <c r="AE351" s="7">
        <v>5</v>
      </c>
      <c r="AF351" s="7">
        <v>2</v>
      </c>
      <c r="AG351" s="7">
        <v>1</v>
      </c>
      <c r="AH351" s="7">
        <v>4</v>
      </c>
      <c r="AI351" s="7">
        <v>6</v>
      </c>
      <c r="AJ351" s="7">
        <v>1</v>
      </c>
      <c r="AK351" s="7">
        <v>4</v>
      </c>
      <c r="AL351" s="7">
        <v>3</v>
      </c>
      <c r="AM351" s="7">
        <v>2</v>
      </c>
      <c r="AN351" s="7">
        <v>1</v>
      </c>
      <c r="AO351" s="7">
        <v>4</v>
      </c>
      <c r="AP351" s="7">
        <v>0</v>
      </c>
      <c r="AQ351" s="7">
        <v>2</v>
      </c>
      <c r="AR351" s="25">
        <v>0</v>
      </c>
      <c r="AS351" s="26">
        <v>1</v>
      </c>
      <c r="AT351" s="25">
        <v>2</v>
      </c>
      <c r="AU351" s="25">
        <v>5</v>
      </c>
      <c r="AV351" s="25">
        <v>2</v>
      </c>
      <c r="AW351" s="25">
        <v>0</v>
      </c>
      <c r="AX351" s="25">
        <v>1</v>
      </c>
      <c r="AY351" s="25">
        <v>1</v>
      </c>
      <c r="AZ351" s="25">
        <v>1</v>
      </c>
      <c r="BA351" s="25">
        <v>0</v>
      </c>
      <c r="BB351" s="25">
        <v>2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8</v>
      </c>
      <c r="BK351" s="7">
        <v>4</v>
      </c>
      <c r="BL351" s="7">
        <v>9</v>
      </c>
      <c r="BM351" s="7">
        <v>3</v>
      </c>
      <c r="BN351" s="7">
        <v>1</v>
      </c>
      <c r="BO351" s="7">
        <v>2</v>
      </c>
      <c r="BP351" s="7">
        <v>0</v>
      </c>
      <c r="BQ351" s="7">
        <v>1</v>
      </c>
      <c r="BR351" s="7">
        <v>1</v>
      </c>
      <c r="BS351" s="7">
        <v>2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2</v>
      </c>
      <c r="CC351" s="25">
        <v>3</v>
      </c>
      <c r="CD351" s="25">
        <v>1</v>
      </c>
      <c r="CE351" s="25">
        <v>3</v>
      </c>
      <c r="CF351" s="25">
        <v>2</v>
      </c>
      <c r="CG351" s="25">
        <v>1</v>
      </c>
      <c r="CH351" s="25">
        <v>3</v>
      </c>
      <c r="CI351" s="25">
        <v>0</v>
      </c>
      <c r="CJ351" s="25">
        <v>1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2</v>
      </c>
      <c r="CS351" s="7">
        <v>0</v>
      </c>
      <c r="CT351" s="7">
        <v>2</v>
      </c>
      <c r="CU351" s="7">
        <v>2</v>
      </c>
      <c r="CV351" s="7">
        <v>3</v>
      </c>
      <c r="CW351" s="7">
        <v>1</v>
      </c>
      <c r="CX351" s="7">
        <v>1</v>
      </c>
      <c r="CY351" s="7">
        <v>0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6</v>
      </c>
      <c r="DJ351" s="25">
        <v>0</v>
      </c>
      <c r="DK351" s="25">
        <v>1</v>
      </c>
      <c r="DL351" s="25">
        <v>4</v>
      </c>
      <c r="DM351" s="25">
        <v>0</v>
      </c>
      <c r="DN351" s="25">
        <v>4</v>
      </c>
      <c r="DO351" s="25">
        <v>2</v>
      </c>
      <c r="DP351" s="25">
        <v>2</v>
      </c>
      <c r="DQ351" s="25">
        <v>2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4</v>
      </c>
      <c r="EA351" s="7">
        <v>1</v>
      </c>
      <c r="EB351" s="7">
        <v>1</v>
      </c>
      <c r="EC351" s="7">
        <v>3</v>
      </c>
      <c r="ED351" s="7">
        <v>3</v>
      </c>
      <c r="EE351" s="7">
        <v>3</v>
      </c>
      <c r="EF351" s="7">
        <v>2</v>
      </c>
      <c r="EG351" s="7">
        <v>3</v>
      </c>
      <c r="EH351" s="7">
        <v>3</v>
      </c>
      <c r="EI351" s="7">
        <v>1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2</v>
      </c>
      <c r="ER351" s="7">
        <v>4</v>
      </c>
      <c r="ES351" s="7">
        <v>2</v>
      </c>
      <c r="ET351" s="7">
        <v>3</v>
      </c>
      <c r="EU351" s="7">
        <v>7</v>
      </c>
      <c r="EV351" s="7">
        <v>4</v>
      </c>
      <c r="EW351" s="7">
        <v>0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>
        <v>0</v>
      </c>
      <c r="FH351" s="6">
        <v>1</v>
      </c>
      <c r="FI351" s="7">
        <v>0</v>
      </c>
      <c r="FJ351" s="7">
        <v>1</v>
      </c>
      <c r="FK351" s="7">
        <v>0</v>
      </c>
      <c r="FL351" s="7">
        <v>1</v>
      </c>
      <c r="FM351" s="7">
        <v>0</v>
      </c>
      <c r="FN351" s="7">
        <v>1</v>
      </c>
      <c r="FO351" s="7">
        <v>0</v>
      </c>
      <c r="FP351" s="7">
        <v>0</v>
      </c>
      <c r="FQ351" s="7">
        <v>0</v>
      </c>
      <c r="FR351" s="7">
        <v>0</v>
      </c>
      <c r="FS351" s="7">
        <v>0</v>
      </c>
      <c r="FT351" s="7">
        <v>0</v>
      </c>
      <c r="FU351" s="7">
        <v>0</v>
      </c>
      <c r="FV351" s="7">
        <v>0</v>
      </c>
      <c r="FW351" s="7">
        <v>0</v>
      </c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>
        <v>0</v>
      </c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>
        <v>0</v>
      </c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>
        <v>0</v>
      </c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>
        <v>0</v>
      </c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>
        <v>0</v>
      </c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>
        <v>0</v>
      </c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>
        <v>0</v>
      </c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>
        <v>0</v>
      </c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>
        <v>0</v>
      </c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>
        <v>0</v>
      </c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>
        <v>0</v>
      </c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871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1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1</v>
      </c>
      <c r="CC373" s="25">
        <v>0</v>
      </c>
      <c r="CD373" s="25">
        <v>6</v>
      </c>
      <c r="CE373" s="25">
        <v>1</v>
      </c>
      <c r="CF373" s="25">
        <v>0</v>
      </c>
      <c r="CG373" s="25">
        <v>1</v>
      </c>
      <c r="CH373" s="25">
        <v>3</v>
      </c>
      <c r="CI373" s="25">
        <v>4</v>
      </c>
      <c r="CJ373" s="25">
        <v>4</v>
      </c>
      <c r="CK373" s="25">
        <v>4</v>
      </c>
      <c r="CL373" s="25">
        <v>4</v>
      </c>
      <c r="CM373" s="25">
        <v>0</v>
      </c>
      <c r="CN373" s="25">
        <v>2</v>
      </c>
      <c r="CO373" s="25">
        <v>3</v>
      </c>
      <c r="CP373" s="25">
        <v>0</v>
      </c>
      <c r="CQ373" s="7">
        <v>0</v>
      </c>
      <c r="CR373" s="6">
        <v>0</v>
      </c>
      <c r="CS373" s="7">
        <v>0</v>
      </c>
      <c r="CT373" s="7">
        <v>0</v>
      </c>
      <c r="CU373" s="7">
        <v>1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1</v>
      </c>
      <c r="DK373" s="25">
        <v>2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0</v>
      </c>
      <c r="EB373" s="7">
        <v>1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8</v>
      </c>
      <c r="EK373" s="7">
        <v>2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1</v>
      </c>
      <c r="ER373" s="7">
        <v>0</v>
      </c>
      <c r="ES373" s="7">
        <v>1</v>
      </c>
      <c r="ET373" s="7">
        <v>0</v>
      </c>
      <c r="EU373" s="7">
        <v>1</v>
      </c>
      <c r="EV373" s="7">
        <v>0</v>
      </c>
      <c r="EW373" s="7">
        <v>0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0</v>
      </c>
      <c r="FI373" s="7">
        <v>2</v>
      </c>
      <c r="FJ373" s="7">
        <v>0</v>
      </c>
      <c r="FK373" s="7">
        <v>0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>
        <v>0</v>
      </c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>
        <v>0</v>
      </c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>
        <v>0</v>
      </c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>
        <v>0</v>
      </c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871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2</v>
      </c>
      <c r="L378" s="18">
        <v>1</v>
      </c>
      <c r="M378" s="18">
        <v>4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3</v>
      </c>
      <c r="AC378" s="7">
        <v>0</v>
      </c>
      <c r="AD378" s="7">
        <v>1</v>
      </c>
      <c r="AE378" s="7">
        <v>1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2</v>
      </c>
      <c r="AT378" s="25">
        <v>2</v>
      </c>
      <c r="AU378" s="25">
        <v>1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2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1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2</v>
      </c>
      <c r="CT378" s="7">
        <v>1</v>
      </c>
      <c r="CU378" s="7">
        <v>0</v>
      </c>
      <c r="CV378" s="7">
        <v>1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3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1</v>
      </c>
      <c r="EA378" s="7">
        <v>0</v>
      </c>
      <c r="EB378" s="7">
        <v>0</v>
      </c>
      <c r="EC378" s="7">
        <v>1</v>
      </c>
      <c r="ED378" s="7">
        <v>0</v>
      </c>
      <c r="EE378" s="7">
        <v>0</v>
      </c>
      <c r="EF378" s="7">
        <v>0</v>
      </c>
      <c r="EG378" s="7">
        <v>0</v>
      </c>
      <c r="EH378" s="7">
        <v>0</v>
      </c>
      <c r="EI378" s="7">
        <v>0</v>
      </c>
      <c r="EJ378" s="7">
        <v>0</v>
      </c>
      <c r="EK378" s="7">
        <v>0</v>
      </c>
      <c r="EL378" s="7">
        <v>0</v>
      </c>
      <c r="EM378" s="7">
        <v>0</v>
      </c>
      <c r="EN378" s="7">
        <v>0</v>
      </c>
      <c r="EO378" s="7">
        <v>0</v>
      </c>
      <c r="EP378" s="7">
        <v>0</v>
      </c>
      <c r="EQ378" s="6">
        <v>1</v>
      </c>
      <c r="ER378" s="7">
        <v>1</v>
      </c>
      <c r="ES378" s="7">
        <v>1</v>
      </c>
      <c r="ET378" s="7">
        <v>0</v>
      </c>
      <c r="EU378" s="7">
        <v>0</v>
      </c>
      <c r="EV378" s="7">
        <v>0</v>
      </c>
      <c r="EW378" s="7">
        <v>1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0</v>
      </c>
      <c r="FI378" s="7">
        <v>0</v>
      </c>
      <c r="FJ378" s="7">
        <v>0</v>
      </c>
      <c r="FK378" s="7">
        <v>0</v>
      </c>
      <c r="FL378" s="7">
        <v>0</v>
      </c>
      <c r="FM378" s="7">
        <v>0</v>
      </c>
      <c r="FN378" s="7">
        <v>0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871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2</v>
      </c>
      <c r="L379" s="18">
        <v>6</v>
      </c>
      <c r="M379" s="18">
        <v>1</v>
      </c>
      <c r="N379" s="18">
        <v>3</v>
      </c>
      <c r="O379" s="18">
        <v>1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2</v>
      </c>
      <c r="AD379" s="7">
        <v>0</v>
      </c>
      <c r="AE379" s="7">
        <v>1</v>
      </c>
      <c r="AF379" s="7">
        <v>1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1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2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1</v>
      </c>
      <c r="CD379" s="25">
        <v>0</v>
      </c>
      <c r="CE379" s="25">
        <v>1</v>
      </c>
      <c r="CF379" s="25">
        <v>1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3</v>
      </c>
      <c r="CS379" s="7">
        <v>0</v>
      </c>
      <c r="CT379" s="7">
        <v>0</v>
      </c>
      <c r="CU379" s="7">
        <v>1</v>
      </c>
      <c r="CV379" s="7">
        <v>1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0</v>
      </c>
      <c r="DM379" s="25">
        <v>1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0</v>
      </c>
      <c r="EA379" s="7">
        <v>3</v>
      </c>
      <c r="EB379" s="7">
        <v>0</v>
      </c>
      <c r="EC379" s="7">
        <v>1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2</v>
      </c>
      <c r="ER379" s="7">
        <v>2</v>
      </c>
      <c r="ES379" s="7">
        <v>0</v>
      </c>
      <c r="ET379" s="7">
        <v>1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0</v>
      </c>
      <c r="FI379" s="7">
        <v>0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1391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1</v>
      </c>
      <c r="M380" s="18">
        <v>2</v>
      </c>
      <c r="N380" s="18">
        <v>0</v>
      </c>
      <c r="O380" s="18">
        <v>0</v>
      </c>
      <c r="P380" s="18">
        <v>1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3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2</v>
      </c>
      <c r="AT380" s="25">
        <v>2</v>
      </c>
      <c r="AU380" s="25">
        <v>1</v>
      </c>
      <c r="AV380" s="25">
        <v>2</v>
      </c>
      <c r="AW380" s="25">
        <v>1</v>
      </c>
      <c r="AX380" s="25">
        <v>1</v>
      </c>
      <c r="AY380" s="25">
        <v>1</v>
      </c>
      <c r="AZ380" s="25">
        <v>1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5</v>
      </c>
      <c r="CB380" s="25">
        <v>3</v>
      </c>
      <c r="CC380" s="25">
        <v>5</v>
      </c>
      <c r="CD380" s="25">
        <v>11</v>
      </c>
      <c r="CE380" s="25">
        <v>16</v>
      </c>
      <c r="CF380" s="25">
        <v>9</v>
      </c>
      <c r="CG380" s="25">
        <v>11</v>
      </c>
      <c r="CH380" s="25">
        <v>15</v>
      </c>
      <c r="CI380" s="25">
        <v>12</v>
      </c>
      <c r="CJ380" s="25">
        <v>11</v>
      </c>
      <c r="CK380" s="25">
        <v>11</v>
      </c>
      <c r="CL380" s="25">
        <v>9</v>
      </c>
      <c r="CM380" s="25">
        <v>7</v>
      </c>
      <c r="CN380" s="25">
        <v>6</v>
      </c>
      <c r="CO380" s="25">
        <v>3</v>
      </c>
      <c r="CP380" s="25">
        <v>6</v>
      </c>
      <c r="CQ380" s="7">
        <v>0</v>
      </c>
      <c r="CR380" s="6">
        <v>2</v>
      </c>
      <c r="CS380" s="7">
        <v>1</v>
      </c>
      <c r="CT380" s="7">
        <v>1</v>
      </c>
      <c r="CU380" s="7">
        <v>0</v>
      </c>
      <c r="CV380" s="7">
        <v>2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1</v>
      </c>
      <c r="DI380" s="26">
        <v>5</v>
      </c>
      <c r="DJ380" s="25">
        <v>1</v>
      </c>
      <c r="DK380" s="25">
        <v>2</v>
      </c>
      <c r="DL380" s="25">
        <v>8</v>
      </c>
      <c r="DM380" s="25">
        <v>10</v>
      </c>
      <c r="DN380" s="25">
        <v>10</v>
      </c>
      <c r="DO380" s="25">
        <v>12</v>
      </c>
      <c r="DP380" s="25">
        <v>4</v>
      </c>
      <c r="DQ380" s="25">
        <v>9</v>
      </c>
      <c r="DR380" s="25">
        <v>9</v>
      </c>
      <c r="DS380" s="25">
        <v>13</v>
      </c>
      <c r="DT380" s="25">
        <v>5</v>
      </c>
      <c r="DU380" s="25">
        <v>5</v>
      </c>
      <c r="DV380" s="25">
        <v>5</v>
      </c>
      <c r="DW380" s="25">
        <v>5</v>
      </c>
      <c r="DX380" s="25">
        <v>7</v>
      </c>
      <c r="DY380" s="7">
        <v>0</v>
      </c>
      <c r="DZ380" s="6">
        <v>1</v>
      </c>
      <c r="EA380" s="7">
        <v>0</v>
      </c>
      <c r="EB380" s="7">
        <v>1</v>
      </c>
      <c r="EC380" s="7">
        <v>0</v>
      </c>
      <c r="ED380" s="7">
        <v>0</v>
      </c>
      <c r="EE380" s="7">
        <v>0</v>
      </c>
      <c r="EF380" s="7">
        <v>0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0</v>
      </c>
      <c r="ER380" s="7">
        <v>1</v>
      </c>
      <c r="ES380" s="7">
        <v>1</v>
      </c>
      <c r="ET380" s="7">
        <v>0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0</v>
      </c>
      <c r="FI380" s="7">
        <v>0</v>
      </c>
      <c r="FJ380" s="7">
        <v>0</v>
      </c>
      <c r="FK380" s="7">
        <v>0</v>
      </c>
      <c r="FL380" s="7">
        <v>0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1391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1</v>
      </c>
      <c r="AT381" s="25">
        <v>0</v>
      </c>
      <c r="AU381" s="25">
        <v>0</v>
      </c>
      <c r="AV381" s="25">
        <v>0</v>
      </c>
      <c r="AW381" s="25">
        <v>0</v>
      </c>
      <c r="AX381" s="25">
        <v>0</v>
      </c>
      <c r="AY381" s="25">
        <v>0</v>
      </c>
      <c r="AZ381" s="25">
        <v>0</v>
      </c>
      <c r="BA381" s="25">
        <v>0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0</v>
      </c>
      <c r="BH381" s="25">
        <v>0</v>
      </c>
      <c r="BI381" s="7">
        <v>0</v>
      </c>
      <c r="BJ381" s="6">
        <v>0</v>
      </c>
      <c r="BK381" s="7">
        <v>0</v>
      </c>
      <c r="BL381" s="7">
        <v>0</v>
      </c>
      <c r="BM381" s="7">
        <v>1</v>
      </c>
      <c r="BN381" s="7">
        <v>2</v>
      </c>
      <c r="BO381" s="7">
        <v>0</v>
      </c>
      <c r="BP381" s="7">
        <v>0</v>
      </c>
      <c r="BQ381" s="7">
        <v>1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2</v>
      </c>
      <c r="CB381" s="25">
        <v>1</v>
      </c>
      <c r="CC381" s="25">
        <v>2</v>
      </c>
      <c r="CD381" s="25">
        <v>1</v>
      </c>
      <c r="CE381" s="25">
        <v>0</v>
      </c>
      <c r="CF381" s="25">
        <v>0</v>
      </c>
      <c r="CG381" s="25">
        <v>0</v>
      </c>
      <c r="CH381" s="25">
        <v>0</v>
      </c>
      <c r="CI381" s="25">
        <v>0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0</v>
      </c>
      <c r="CS381" s="7">
        <v>0</v>
      </c>
      <c r="CT381" s="7">
        <v>0</v>
      </c>
      <c r="CU381" s="7">
        <v>0</v>
      </c>
      <c r="CV381" s="7">
        <v>0</v>
      </c>
      <c r="CW381" s="7">
        <v>0</v>
      </c>
      <c r="CX381" s="7">
        <v>0</v>
      </c>
      <c r="CY381" s="7">
        <v>0</v>
      </c>
      <c r="CZ381" s="7">
        <v>0</v>
      </c>
      <c r="DA381" s="7">
        <v>0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1</v>
      </c>
      <c r="EF381" s="7">
        <v>0</v>
      </c>
      <c r="EG381" s="7">
        <v>1</v>
      </c>
      <c r="EH381" s="7">
        <v>0</v>
      </c>
      <c r="EI381" s="7">
        <v>1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0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>
        <v>0</v>
      </c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>
        <v>0</v>
      </c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>
        <v>0</v>
      </c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>
        <v>0</v>
      </c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>
        <v>0</v>
      </c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>
        <v>0</v>
      </c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>
        <v>0</v>
      </c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>
        <v>0</v>
      </c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>
        <v>0</v>
      </c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>
        <v>0</v>
      </c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870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5</v>
      </c>
      <c r="L395" s="18">
        <v>0</v>
      </c>
      <c r="M395" s="18">
        <v>1</v>
      </c>
      <c r="N395" s="18">
        <v>1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1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0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1</v>
      </c>
      <c r="CD395" s="25">
        <v>0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0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1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2</v>
      </c>
      <c r="EB395" s="7">
        <v>0</v>
      </c>
      <c r="EC395" s="7">
        <v>1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2</v>
      </c>
      <c r="ER395" s="7">
        <v>1</v>
      </c>
      <c r="ES395" s="7">
        <v>1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1</v>
      </c>
      <c r="FI395" s="7">
        <v>0</v>
      </c>
      <c r="FJ395" s="7">
        <v>1</v>
      </c>
      <c r="FK395" s="7">
        <v>0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>
        <v>0</v>
      </c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>
        <v>0</v>
      </c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>
        <v>0</v>
      </c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>
        <v>0</v>
      </c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>
        <v>0</v>
      </c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>
        <v>0</v>
      </c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>
        <v>0</v>
      </c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>
        <v>0</v>
      </c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>
        <v>0</v>
      </c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>
        <v>0</v>
      </c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>
        <v>0</v>
      </c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>
        <v>0</v>
      </c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>
        <v>0</v>
      </c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>
        <v>0</v>
      </c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>
        <v>0</v>
      </c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>
        <v>0</v>
      </c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>
        <v>0</v>
      </c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>
        <v>0</v>
      </c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>
        <v>0</v>
      </c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>
        <v>0</v>
      </c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>
        <v>870</v>
      </c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>
        <v>0</v>
      </c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>
        <v>0</v>
      </c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>
        <v>0</v>
      </c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>
        <v>0</v>
      </c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>
        <v>0</v>
      </c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1672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1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1</v>
      </c>
      <c r="AC422" s="7">
        <v>0</v>
      </c>
      <c r="AD422" s="7">
        <v>2</v>
      </c>
      <c r="AE422" s="7">
        <v>0</v>
      </c>
      <c r="AF422" s="7">
        <v>1</v>
      </c>
      <c r="AG422" s="7">
        <v>0</v>
      </c>
      <c r="AH422" s="7">
        <v>2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1</v>
      </c>
      <c r="AS422" s="26">
        <v>1</v>
      </c>
      <c r="AT422" s="25">
        <v>1</v>
      </c>
      <c r="AU422" s="25">
        <v>0</v>
      </c>
      <c r="AV422" s="25">
        <v>1</v>
      </c>
      <c r="AW422" s="25">
        <v>1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0</v>
      </c>
      <c r="CB422" s="25">
        <v>0</v>
      </c>
      <c r="CC422" s="25">
        <v>0</v>
      </c>
      <c r="CD422" s="25">
        <v>0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0</v>
      </c>
      <c r="CS422" s="7">
        <v>0</v>
      </c>
      <c r="CT422" s="7">
        <v>0</v>
      </c>
      <c r="CU422" s="7">
        <v>0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1</v>
      </c>
      <c r="DI422" s="26">
        <v>1</v>
      </c>
      <c r="DJ422" s="25">
        <v>2</v>
      </c>
      <c r="DK422" s="25">
        <v>0</v>
      </c>
      <c r="DL422" s="25">
        <v>0</v>
      </c>
      <c r="DM422" s="25">
        <v>0</v>
      </c>
      <c r="DN422" s="25">
        <v>0</v>
      </c>
      <c r="DO422" s="25">
        <v>0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1</v>
      </c>
      <c r="EA422" s="7">
        <v>1</v>
      </c>
      <c r="EB422" s="7">
        <v>2</v>
      </c>
      <c r="EC422" s="7">
        <v>1</v>
      </c>
      <c r="ED422" s="7">
        <v>0</v>
      </c>
      <c r="EE422" s="7">
        <v>1</v>
      </c>
      <c r="EF422" s="7">
        <v>0</v>
      </c>
      <c r="EG422" s="7">
        <v>1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1</v>
      </c>
      <c r="ET422" s="7">
        <v>0</v>
      </c>
      <c r="EU422" s="7">
        <v>0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0</v>
      </c>
      <c r="FI422" s="7">
        <v>0</v>
      </c>
      <c r="FJ422" s="7">
        <v>0</v>
      </c>
      <c r="FK422" s="7">
        <v>0</v>
      </c>
      <c r="FL422" s="7">
        <v>0</v>
      </c>
      <c r="FM422" s="7">
        <v>0</v>
      </c>
      <c r="FN422" s="7">
        <v>0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>
        <v>0</v>
      </c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870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1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1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1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5</v>
      </c>
      <c r="BK425" s="7">
        <v>3</v>
      </c>
      <c r="BL425" s="7">
        <v>2</v>
      </c>
      <c r="BM425" s="7">
        <v>8</v>
      </c>
      <c r="BN425" s="7">
        <v>3</v>
      </c>
      <c r="BO425" s="7">
        <v>2</v>
      </c>
      <c r="BP425" s="7">
        <v>4</v>
      </c>
      <c r="BQ425" s="7">
        <v>4</v>
      </c>
      <c r="BR425" s="7">
        <v>5</v>
      </c>
      <c r="BS425" s="7">
        <v>6</v>
      </c>
      <c r="BT425" s="7">
        <v>2</v>
      </c>
      <c r="BU425" s="7">
        <v>1</v>
      </c>
      <c r="BV425" s="7">
        <v>1</v>
      </c>
      <c r="BW425" s="7">
        <v>1</v>
      </c>
      <c r="BX425" s="7">
        <v>0</v>
      </c>
      <c r="BY425" s="7">
        <v>1</v>
      </c>
      <c r="BZ425" s="25">
        <v>0</v>
      </c>
      <c r="CA425" s="26">
        <v>1</v>
      </c>
      <c r="CB425" s="25">
        <v>0</v>
      </c>
      <c r="CC425" s="25">
        <v>0</v>
      </c>
      <c r="CD425" s="25">
        <v>0</v>
      </c>
      <c r="CE425" s="25">
        <v>0</v>
      </c>
      <c r="CF425" s="25">
        <v>2</v>
      </c>
      <c r="CG425" s="25">
        <v>0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2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0</v>
      </c>
      <c r="EC425" s="7">
        <v>2</v>
      </c>
      <c r="ED425" s="7">
        <v>0</v>
      </c>
      <c r="EE425" s="7">
        <v>0</v>
      </c>
      <c r="EF425" s="7">
        <v>1</v>
      </c>
      <c r="EG425" s="7">
        <v>0</v>
      </c>
      <c r="EH425" s="7">
        <v>0</v>
      </c>
      <c r="EI425" s="7">
        <v>0</v>
      </c>
      <c r="EJ425" s="7">
        <v>1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1</v>
      </c>
      <c r="ER425" s="7">
        <v>0</v>
      </c>
      <c r="ES425" s="7">
        <v>0</v>
      </c>
      <c r="ET425" s="7">
        <v>0</v>
      </c>
      <c r="EU425" s="7">
        <v>0</v>
      </c>
      <c r="EV425" s="7">
        <v>0</v>
      </c>
      <c r="EW425" s="7">
        <v>0</v>
      </c>
      <c r="EX425" s="7">
        <v>0</v>
      </c>
      <c r="EY425" s="7">
        <v>0</v>
      </c>
      <c r="EZ425" s="7">
        <v>0</v>
      </c>
      <c r="FA425" s="7">
        <v>0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0</v>
      </c>
      <c r="FI425" s="7">
        <v>1</v>
      </c>
      <c r="FJ425" s="7">
        <v>0</v>
      </c>
      <c r="FK425" s="7">
        <v>0</v>
      </c>
      <c r="FL425" s="7">
        <v>1</v>
      </c>
      <c r="FM425" s="7">
        <v>0</v>
      </c>
      <c r="FN425" s="7">
        <v>1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>
        <v>0</v>
      </c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>
        <v>0</v>
      </c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>
        <v>0</v>
      </c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>
        <v>0</v>
      </c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1714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1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1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1</v>
      </c>
      <c r="BK430" s="7">
        <v>3</v>
      </c>
      <c r="BL430" s="7">
        <v>3</v>
      </c>
      <c r="BM430" s="7">
        <v>2</v>
      </c>
      <c r="BN430" s="7">
        <v>3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1</v>
      </c>
      <c r="CD430" s="25">
        <v>2</v>
      </c>
      <c r="CE430" s="25">
        <v>0</v>
      </c>
      <c r="CF430" s="25">
        <v>0</v>
      </c>
      <c r="CG430" s="25">
        <v>0</v>
      </c>
      <c r="CH430" s="25">
        <v>0</v>
      </c>
      <c r="CI430" s="25">
        <v>1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1</v>
      </c>
      <c r="DJ430" s="25">
        <v>3</v>
      </c>
      <c r="DK430" s="25">
        <v>6</v>
      </c>
      <c r="DL430" s="25">
        <v>3</v>
      </c>
      <c r="DM430" s="25">
        <v>6</v>
      </c>
      <c r="DN430" s="25">
        <v>1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1</v>
      </c>
      <c r="EA430" s="7">
        <v>1</v>
      </c>
      <c r="EB430" s="7">
        <v>2</v>
      </c>
      <c r="EC430" s="7">
        <v>2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>
        <v>0</v>
      </c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>
        <v>0</v>
      </c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1391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1</v>
      </c>
      <c r="N433" s="18">
        <v>0</v>
      </c>
      <c r="O433" s="18">
        <v>1</v>
      </c>
      <c r="P433" s="18">
        <v>1</v>
      </c>
      <c r="Q433" s="18">
        <v>1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1</v>
      </c>
      <c r="AE433" s="7">
        <v>2</v>
      </c>
      <c r="AF433" s="7">
        <v>1</v>
      </c>
      <c r="AG433" s="7">
        <v>3</v>
      </c>
      <c r="AH433" s="7">
        <v>1</v>
      </c>
      <c r="AI433" s="7">
        <v>2</v>
      </c>
      <c r="AJ433" s="7">
        <v>1</v>
      </c>
      <c r="AK433" s="7">
        <v>0</v>
      </c>
      <c r="AL433" s="7">
        <v>1</v>
      </c>
      <c r="AM433" s="7">
        <v>0</v>
      </c>
      <c r="AN433" s="7">
        <v>1</v>
      </c>
      <c r="AO433" s="7">
        <v>0</v>
      </c>
      <c r="AP433" s="7">
        <v>0</v>
      </c>
      <c r="AQ433" s="7">
        <v>1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9</v>
      </c>
      <c r="BK433" s="7">
        <v>10</v>
      </c>
      <c r="BL433" s="7">
        <v>10</v>
      </c>
      <c r="BM433" s="7">
        <v>11</v>
      </c>
      <c r="BN433" s="7">
        <v>18</v>
      </c>
      <c r="BO433" s="7">
        <v>5</v>
      </c>
      <c r="BP433" s="7">
        <v>12</v>
      </c>
      <c r="BQ433" s="7">
        <v>14</v>
      </c>
      <c r="BR433" s="7">
        <v>11</v>
      </c>
      <c r="BS433" s="7">
        <v>13</v>
      </c>
      <c r="BT433" s="7">
        <v>9</v>
      </c>
      <c r="BU433" s="7">
        <v>8</v>
      </c>
      <c r="BV433" s="7">
        <v>7</v>
      </c>
      <c r="BW433" s="7">
        <v>6</v>
      </c>
      <c r="BX433" s="7">
        <v>6</v>
      </c>
      <c r="BY433" s="7">
        <v>5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1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>
        <v>0</v>
      </c>
      <c r="FH433" s="6">
        <v>0</v>
      </c>
      <c r="FI433" s="7">
        <v>0</v>
      </c>
      <c r="FJ433" s="7">
        <v>0</v>
      </c>
      <c r="FK433" s="7">
        <v>0</v>
      </c>
      <c r="FL433" s="7">
        <v>0</v>
      </c>
      <c r="FM433" s="7">
        <v>0</v>
      </c>
      <c r="FN433" s="7">
        <v>0</v>
      </c>
      <c r="FO433" s="7">
        <v>0</v>
      </c>
      <c r="FP433" s="7">
        <v>0</v>
      </c>
      <c r="FQ433" s="7">
        <v>0</v>
      </c>
      <c r="FR433" s="7">
        <v>0</v>
      </c>
      <c r="FS433" s="7">
        <v>0</v>
      </c>
      <c r="FT433" s="7">
        <v>0</v>
      </c>
      <c r="FU433" s="7">
        <v>0</v>
      </c>
      <c r="FV433" s="7">
        <v>0</v>
      </c>
      <c r="FW433" s="7">
        <v>0</v>
      </c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1714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1</v>
      </c>
      <c r="L434" s="18">
        <v>4</v>
      </c>
      <c r="M434" s="18">
        <v>0</v>
      </c>
      <c r="N434" s="18">
        <v>0</v>
      </c>
      <c r="O434" s="18">
        <v>0</v>
      </c>
      <c r="P434" s="18">
        <v>2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2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6</v>
      </c>
      <c r="AT434" s="25">
        <v>3</v>
      </c>
      <c r="AU434" s="25">
        <v>1</v>
      </c>
      <c r="AV434" s="25">
        <v>2</v>
      </c>
      <c r="AW434" s="25">
        <v>3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1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1</v>
      </c>
      <c r="CS434" s="7">
        <v>0</v>
      </c>
      <c r="CT434" s="7">
        <v>0</v>
      </c>
      <c r="CU434" s="7">
        <v>1</v>
      </c>
      <c r="CV434" s="7">
        <v>1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1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3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1</v>
      </c>
      <c r="ER434" s="7">
        <v>1</v>
      </c>
      <c r="ES434" s="7">
        <v>0</v>
      </c>
      <c r="ET434" s="7">
        <v>1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1714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1</v>
      </c>
      <c r="K435" s="19">
        <v>1</v>
      </c>
      <c r="L435" s="18">
        <v>1</v>
      </c>
      <c r="M435" s="18">
        <v>1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2</v>
      </c>
      <c r="AC435" s="7">
        <v>0</v>
      </c>
      <c r="AD435" s="7">
        <v>1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1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1</v>
      </c>
      <c r="AS435" s="26">
        <v>1</v>
      </c>
      <c r="AT435" s="25">
        <v>1</v>
      </c>
      <c r="AU435" s="25">
        <v>0</v>
      </c>
      <c r="AV435" s="25">
        <v>1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2</v>
      </c>
      <c r="BM435" s="7">
        <v>0</v>
      </c>
      <c r="BN435" s="7">
        <v>0</v>
      </c>
      <c r="BO435" s="7">
        <v>1</v>
      </c>
      <c r="BP435" s="7">
        <v>2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2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1</v>
      </c>
      <c r="CR435" s="6">
        <v>1</v>
      </c>
      <c r="CS435" s="7">
        <v>0</v>
      </c>
      <c r="CT435" s="7">
        <v>1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1</v>
      </c>
      <c r="DI435" s="26">
        <v>1</v>
      </c>
      <c r="DJ435" s="25">
        <v>2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1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1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1</v>
      </c>
      <c r="ER435" s="7">
        <v>1</v>
      </c>
      <c r="ES435" s="7">
        <v>2</v>
      </c>
      <c r="ET435" s="7">
        <v>0</v>
      </c>
      <c r="EU435" s="7">
        <v>1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0</v>
      </c>
      <c r="FH435" s="6">
        <v>0</v>
      </c>
      <c r="FI435" s="7">
        <v>0</v>
      </c>
      <c r="FJ435" s="7">
        <v>0</v>
      </c>
      <c r="FK435" s="7">
        <v>0</v>
      </c>
      <c r="FL435" s="7">
        <v>0</v>
      </c>
      <c r="FM435" s="7">
        <v>0</v>
      </c>
      <c r="FN435" s="7">
        <v>0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871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1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1</v>
      </c>
      <c r="AT436" s="25">
        <v>2</v>
      </c>
      <c r="AU436" s="25">
        <v>0</v>
      </c>
      <c r="AV436" s="25">
        <v>0</v>
      </c>
      <c r="AW436" s="25">
        <v>1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2</v>
      </c>
      <c r="BK436" s="7">
        <v>0</v>
      </c>
      <c r="BL436" s="7">
        <v>1</v>
      </c>
      <c r="BM436" s="7">
        <v>0</v>
      </c>
      <c r="BN436" s="7">
        <v>1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2</v>
      </c>
      <c r="CC436" s="25">
        <v>2</v>
      </c>
      <c r="CD436" s="25">
        <v>0</v>
      </c>
      <c r="CE436" s="25">
        <v>0</v>
      </c>
      <c r="CF436" s="25">
        <v>1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1</v>
      </c>
      <c r="CS436" s="7">
        <v>0</v>
      </c>
      <c r="CT436" s="7">
        <v>0</v>
      </c>
      <c r="CU436" s="7">
        <v>0</v>
      </c>
      <c r="CV436" s="7">
        <v>0</v>
      </c>
      <c r="CW436" s="7">
        <v>1</v>
      </c>
      <c r="CX436" s="7">
        <v>0</v>
      </c>
      <c r="CY436" s="7">
        <v>0</v>
      </c>
      <c r="CZ436" s="7">
        <v>0</v>
      </c>
      <c r="DA436" s="7">
        <v>0</v>
      </c>
      <c r="DB436" s="7">
        <v>3</v>
      </c>
      <c r="DC436" s="7">
        <v>3</v>
      </c>
      <c r="DD436" s="7">
        <v>6</v>
      </c>
      <c r="DE436" s="7">
        <v>0</v>
      </c>
      <c r="DF436" s="7">
        <v>1</v>
      </c>
      <c r="DG436" s="7">
        <v>0</v>
      </c>
      <c r="DH436" s="25">
        <v>0</v>
      </c>
      <c r="DI436" s="26">
        <v>1</v>
      </c>
      <c r="DJ436" s="25">
        <v>0</v>
      </c>
      <c r="DK436" s="25">
        <v>0</v>
      </c>
      <c r="DL436" s="25">
        <v>1</v>
      </c>
      <c r="DM436" s="25">
        <v>1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1</v>
      </c>
      <c r="EA436" s="7">
        <v>1</v>
      </c>
      <c r="EB436" s="7">
        <v>0</v>
      </c>
      <c r="EC436" s="7">
        <v>2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4</v>
      </c>
      <c r="ER436" s="7">
        <v>4</v>
      </c>
      <c r="ES436" s="7">
        <v>0</v>
      </c>
      <c r="ET436" s="7">
        <v>1</v>
      </c>
      <c r="EU436" s="7">
        <v>1</v>
      </c>
      <c r="EV436" s="7">
        <v>0</v>
      </c>
      <c r="EW436" s="7">
        <v>1</v>
      </c>
      <c r="EX436" s="7">
        <v>1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1</v>
      </c>
      <c r="FE436" s="7">
        <v>0</v>
      </c>
      <c r="FF436" s="7">
        <v>0</v>
      </c>
      <c r="FG436" s="7">
        <v>0</v>
      </c>
      <c r="FH436" s="6">
        <v>0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>
        <v>0</v>
      </c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>
        <v>0</v>
      </c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871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0</v>
      </c>
      <c r="AC439" s="7">
        <v>0</v>
      </c>
      <c r="AD439" s="7">
        <v>0</v>
      </c>
      <c r="AE439" s="7">
        <v>1</v>
      </c>
      <c r="AF439" s="7">
        <v>1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1</v>
      </c>
      <c r="BB439" s="25">
        <v>0</v>
      </c>
      <c r="BC439" s="25">
        <v>0</v>
      </c>
      <c r="BD439" s="25">
        <v>0</v>
      </c>
      <c r="BE439" s="25">
        <v>1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1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2</v>
      </c>
      <c r="CC439" s="25">
        <v>1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2</v>
      </c>
      <c r="CT439" s="7">
        <v>0</v>
      </c>
      <c r="CU439" s="7">
        <v>0</v>
      </c>
      <c r="CV439" s="7">
        <v>1</v>
      </c>
      <c r="CW439" s="7">
        <v>0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0</v>
      </c>
      <c r="DJ439" s="25">
        <v>4</v>
      </c>
      <c r="DK439" s="25">
        <v>6</v>
      </c>
      <c r="DL439" s="25">
        <v>0</v>
      </c>
      <c r="DM439" s="25">
        <v>4</v>
      </c>
      <c r="DN439" s="25">
        <v>3</v>
      </c>
      <c r="DO439" s="25">
        <v>5</v>
      </c>
      <c r="DP439" s="25">
        <v>3</v>
      </c>
      <c r="DQ439" s="25">
        <v>6</v>
      </c>
      <c r="DR439" s="25">
        <v>2</v>
      </c>
      <c r="DS439" s="25">
        <v>1</v>
      </c>
      <c r="DT439" s="25">
        <v>1</v>
      </c>
      <c r="DU439" s="25">
        <v>0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0</v>
      </c>
      <c r="EB439" s="7">
        <v>0</v>
      </c>
      <c r="EC439" s="7">
        <v>0</v>
      </c>
      <c r="ED439" s="7">
        <v>0</v>
      </c>
      <c r="EE439" s="7">
        <v>0</v>
      </c>
      <c r="EF439" s="7">
        <v>1</v>
      </c>
      <c r="EG439" s="7">
        <v>0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1</v>
      </c>
      <c r="ES439" s="7">
        <v>2</v>
      </c>
      <c r="ET439" s="7">
        <v>0</v>
      </c>
      <c r="EU439" s="7">
        <v>1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1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0</v>
      </c>
      <c r="FI439" s="7">
        <v>0</v>
      </c>
      <c r="FJ439" s="7">
        <v>2</v>
      </c>
      <c r="FK439" s="7">
        <v>2</v>
      </c>
      <c r="FL439" s="7">
        <v>0</v>
      </c>
      <c r="FM439" s="7">
        <v>0</v>
      </c>
      <c r="FN439" s="7">
        <v>0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>
        <v>0</v>
      </c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>
        <v>0</v>
      </c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>
        <v>0</v>
      </c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>
        <v>0</v>
      </c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871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1</v>
      </c>
      <c r="M444" s="18">
        <v>1</v>
      </c>
      <c r="N444" s="18">
        <v>0</v>
      </c>
      <c r="O444" s="18">
        <v>0</v>
      </c>
      <c r="P444" s="18">
        <v>1</v>
      </c>
      <c r="Q444" s="18">
        <v>0</v>
      </c>
      <c r="R444" s="18">
        <v>1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1</v>
      </c>
      <c r="AC444" s="7">
        <v>1</v>
      </c>
      <c r="AD444" s="7">
        <v>0</v>
      </c>
      <c r="AE444" s="7">
        <v>0</v>
      </c>
      <c r="AF444" s="7">
        <v>0</v>
      </c>
      <c r="AG444" s="7">
        <v>0</v>
      </c>
      <c r="AH444" s="7">
        <v>1</v>
      </c>
      <c r="AI444" s="7">
        <v>0</v>
      </c>
      <c r="AJ444" s="7">
        <v>0</v>
      </c>
      <c r="AK444" s="7">
        <v>1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0</v>
      </c>
      <c r="AU444" s="25">
        <v>1</v>
      </c>
      <c r="AV444" s="25">
        <v>1</v>
      </c>
      <c r="AW444" s="25">
        <v>0</v>
      </c>
      <c r="AX444" s="25">
        <v>2</v>
      </c>
      <c r="AY444" s="25">
        <v>0</v>
      </c>
      <c r="AZ444" s="25">
        <v>0</v>
      </c>
      <c r="BA444" s="25">
        <v>2</v>
      </c>
      <c r="BB444" s="25">
        <v>1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0</v>
      </c>
      <c r="BK444" s="7">
        <v>3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1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0</v>
      </c>
      <c r="CC444" s="25">
        <v>0</v>
      </c>
      <c r="CD444" s="25">
        <v>0</v>
      </c>
      <c r="CE444" s="25">
        <v>0</v>
      </c>
      <c r="CF444" s="25">
        <v>0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1</v>
      </c>
      <c r="CU444" s="7">
        <v>1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1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1</v>
      </c>
      <c r="DM444" s="25">
        <v>1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1</v>
      </c>
      <c r="DZ444" s="6">
        <v>0</v>
      </c>
      <c r="EA444" s="7">
        <v>1</v>
      </c>
      <c r="EB444" s="7">
        <v>1</v>
      </c>
      <c r="EC444" s="7">
        <v>0</v>
      </c>
      <c r="ED444" s="7">
        <v>2</v>
      </c>
      <c r="EE444" s="7">
        <v>0</v>
      </c>
      <c r="EF444" s="7">
        <v>1</v>
      </c>
      <c r="EG444" s="7">
        <v>0</v>
      </c>
      <c r="EH444" s="7">
        <v>1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2</v>
      </c>
      <c r="ER444" s="7">
        <v>0</v>
      </c>
      <c r="ES444" s="7">
        <v>1</v>
      </c>
      <c r="ET444" s="7">
        <v>0</v>
      </c>
      <c r="EU444" s="7">
        <v>0</v>
      </c>
      <c r="EV444" s="7">
        <v>0</v>
      </c>
      <c r="EW444" s="7">
        <v>0</v>
      </c>
      <c r="EX444" s="7">
        <v>2</v>
      </c>
      <c r="EY444" s="7">
        <v>1</v>
      </c>
      <c r="EZ444" s="7">
        <v>1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0</v>
      </c>
      <c r="FJ444" s="7">
        <v>0</v>
      </c>
      <c r="FK444" s="7">
        <v>0</v>
      </c>
      <c r="FL444" s="7">
        <v>1</v>
      </c>
      <c r="FM444" s="7">
        <v>1</v>
      </c>
      <c r="FN444" s="7">
        <v>0</v>
      </c>
      <c r="FO444" s="7">
        <v>0</v>
      </c>
      <c r="FP444" s="7">
        <v>0</v>
      </c>
      <c r="FQ444" s="7">
        <v>0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>
        <v>0</v>
      </c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871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0</v>
      </c>
      <c r="CT446" s="7">
        <v>0</v>
      </c>
      <c r="CU446" s="7">
        <v>1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1</v>
      </c>
      <c r="DJ446" s="25">
        <v>0</v>
      </c>
      <c r="DK446" s="25">
        <v>0</v>
      </c>
      <c r="DL446" s="25">
        <v>0</v>
      </c>
      <c r="DM446" s="25">
        <v>0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1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0</v>
      </c>
      <c r="FI446" s="7">
        <v>0</v>
      </c>
      <c r="FJ446" s="7">
        <v>0</v>
      </c>
      <c r="FK446" s="7">
        <v>0</v>
      </c>
      <c r="FL446" s="7">
        <v>1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871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2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  <c r="AH447" s="7">
        <v>0</v>
      </c>
      <c r="AI447" s="7">
        <v>0</v>
      </c>
      <c r="AJ447" s="7">
        <v>1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0</v>
      </c>
      <c r="AT447" s="25">
        <v>1</v>
      </c>
      <c r="AU447" s="25">
        <v>1</v>
      </c>
      <c r="AV447" s="25">
        <v>3</v>
      </c>
      <c r="AW447" s="25">
        <v>2</v>
      </c>
      <c r="AX447" s="25">
        <v>0</v>
      </c>
      <c r="AY447" s="25">
        <v>1</v>
      </c>
      <c r="AZ447" s="25">
        <v>1</v>
      </c>
      <c r="BA447" s="25">
        <v>3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4</v>
      </c>
      <c r="BK447" s="7">
        <v>0</v>
      </c>
      <c r="BL447" s="7">
        <v>0</v>
      </c>
      <c r="BM447" s="7">
        <v>1</v>
      </c>
      <c r="BN447" s="7">
        <v>1</v>
      </c>
      <c r="BO447" s="7">
        <v>0</v>
      </c>
      <c r="BP447" s="7">
        <v>1</v>
      </c>
      <c r="BQ447" s="7">
        <v>1</v>
      </c>
      <c r="BR447" s="7">
        <v>2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3</v>
      </c>
      <c r="CA447" s="26">
        <v>7</v>
      </c>
      <c r="CB447" s="25">
        <v>7</v>
      </c>
      <c r="CC447" s="25">
        <v>10</v>
      </c>
      <c r="CD447" s="25">
        <v>15</v>
      </c>
      <c r="CE447" s="25">
        <v>19</v>
      </c>
      <c r="CF447" s="25">
        <v>7</v>
      </c>
      <c r="CG447" s="25">
        <v>12</v>
      </c>
      <c r="CH447" s="25">
        <v>10</v>
      </c>
      <c r="CI447" s="25">
        <v>22</v>
      </c>
      <c r="CJ447" s="25">
        <v>11</v>
      </c>
      <c r="CK447" s="25">
        <v>8</v>
      </c>
      <c r="CL447" s="25">
        <v>5</v>
      </c>
      <c r="CM447" s="25">
        <v>11</v>
      </c>
      <c r="CN447" s="25">
        <v>15</v>
      </c>
      <c r="CO447" s="25">
        <v>11</v>
      </c>
      <c r="CP447" s="25">
        <v>13</v>
      </c>
      <c r="CQ447" s="7">
        <v>0</v>
      </c>
      <c r="CR447" s="6">
        <v>1</v>
      </c>
      <c r="CS447" s="7">
        <v>2</v>
      </c>
      <c r="CT447" s="7">
        <v>1</v>
      </c>
      <c r="CU447" s="7">
        <v>2</v>
      </c>
      <c r="CV447" s="7">
        <v>2</v>
      </c>
      <c r="CW447" s="7">
        <v>0</v>
      </c>
      <c r="CX447" s="7">
        <v>0</v>
      </c>
      <c r="CY447" s="7">
        <v>1</v>
      </c>
      <c r="CZ447" s="7">
        <v>0</v>
      </c>
      <c r="DA447" s="7">
        <v>4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1</v>
      </c>
      <c r="DJ447" s="25">
        <v>2</v>
      </c>
      <c r="DK447" s="25">
        <v>0</v>
      </c>
      <c r="DL447" s="25">
        <v>1</v>
      </c>
      <c r="DM447" s="25">
        <v>2</v>
      </c>
      <c r="DN447" s="25">
        <v>0</v>
      </c>
      <c r="DO447" s="25">
        <v>0</v>
      </c>
      <c r="DP447" s="25">
        <v>1</v>
      </c>
      <c r="DQ447" s="25">
        <v>0</v>
      </c>
      <c r="DR447" s="25">
        <v>3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0</v>
      </c>
      <c r="EA447" s="7">
        <v>0</v>
      </c>
      <c r="EB447" s="7">
        <v>0</v>
      </c>
      <c r="EC447" s="7">
        <v>1</v>
      </c>
      <c r="ED447" s="7">
        <v>0</v>
      </c>
      <c r="EE447" s="7">
        <v>0</v>
      </c>
      <c r="EF447" s="7">
        <v>0</v>
      </c>
      <c r="EG447" s="7">
        <v>1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1</v>
      </c>
      <c r="EV447" s="7">
        <v>0</v>
      </c>
      <c r="EW447" s="7">
        <v>0</v>
      </c>
      <c r="EX447" s="7">
        <v>0</v>
      </c>
      <c r="EY447" s="7">
        <v>0</v>
      </c>
      <c r="EZ447" s="7">
        <v>1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>
        <v>0</v>
      </c>
      <c r="FH447" s="6">
        <v>0</v>
      </c>
      <c r="FI447" s="7">
        <v>0</v>
      </c>
      <c r="FJ447" s="7">
        <v>0</v>
      </c>
      <c r="FK447" s="7">
        <v>0</v>
      </c>
      <c r="FL447" s="7">
        <v>0</v>
      </c>
      <c r="FM447" s="7">
        <v>0</v>
      </c>
      <c r="FN447" s="7">
        <v>0</v>
      </c>
      <c r="FO447" s="7">
        <v>0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871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2</v>
      </c>
      <c r="AD448" s="7">
        <v>1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1</v>
      </c>
      <c r="BF448" s="25">
        <v>0</v>
      </c>
      <c r="BG448" s="25">
        <v>0</v>
      </c>
      <c r="BH448" s="25">
        <v>0</v>
      </c>
      <c r="BI448" s="7">
        <v>0</v>
      </c>
      <c r="BJ448" s="6">
        <v>2</v>
      </c>
      <c r="BK448" s="7">
        <v>0</v>
      </c>
      <c r="BL448" s="7">
        <v>0</v>
      </c>
      <c r="BM448" s="7">
        <v>1</v>
      </c>
      <c r="BN448" s="7">
        <v>0</v>
      </c>
      <c r="BO448" s="7">
        <v>1</v>
      </c>
      <c r="BP448" s="7">
        <v>0</v>
      </c>
      <c r="BQ448" s="7">
        <v>0</v>
      </c>
      <c r="BR448" s="7">
        <v>1</v>
      </c>
      <c r="BS448" s="7">
        <v>0</v>
      </c>
      <c r="BT448" s="7">
        <v>1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0</v>
      </c>
      <c r="CC448" s="25">
        <v>1</v>
      </c>
      <c r="CD448" s="25">
        <v>1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1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1</v>
      </c>
      <c r="CT448" s="7">
        <v>0</v>
      </c>
      <c r="CU448" s="7">
        <v>1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0</v>
      </c>
      <c r="DE448" s="7">
        <v>0</v>
      </c>
      <c r="DF448" s="7">
        <v>0</v>
      </c>
      <c r="DG448" s="7">
        <v>0</v>
      </c>
      <c r="DH448" s="25">
        <v>1</v>
      </c>
      <c r="DI448" s="26">
        <v>1</v>
      </c>
      <c r="DJ448" s="25">
        <v>2</v>
      </c>
      <c r="DK448" s="25">
        <v>2</v>
      </c>
      <c r="DL448" s="25">
        <v>0</v>
      </c>
      <c r="DM448" s="25">
        <v>1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2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3</v>
      </c>
      <c r="EA448" s="7">
        <v>4</v>
      </c>
      <c r="EB448" s="7">
        <v>8</v>
      </c>
      <c r="EC448" s="7">
        <v>6</v>
      </c>
      <c r="ED448" s="7">
        <v>5</v>
      </c>
      <c r="EE448" s="7">
        <v>6</v>
      </c>
      <c r="EF448" s="7">
        <v>8</v>
      </c>
      <c r="EG448" s="7">
        <v>8</v>
      </c>
      <c r="EH448" s="7">
        <v>16</v>
      </c>
      <c r="EI448" s="7">
        <v>3</v>
      </c>
      <c r="EJ448" s="7">
        <v>3</v>
      </c>
      <c r="EK448" s="7">
        <v>2</v>
      </c>
      <c r="EL448" s="7">
        <v>1</v>
      </c>
      <c r="EM448" s="7">
        <v>0</v>
      </c>
      <c r="EN448" s="7">
        <v>0</v>
      </c>
      <c r="EO448" s="7">
        <v>0</v>
      </c>
      <c r="EP448" s="7">
        <v>0</v>
      </c>
      <c r="EQ448" s="6">
        <v>2</v>
      </c>
      <c r="ER448" s="7">
        <v>1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1</v>
      </c>
      <c r="FC448" s="7">
        <v>0</v>
      </c>
      <c r="FD448" s="7">
        <v>0</v>
      </c>
      <c r="FE448" s="7">
        <v>0</v>
      </c>
      <c r="FF448" s="7">
        <v>0</v>
      </c>
      <c r="FG448" s="7">
        <v>0</v>
      </c>
      <c r="FH448" s="6">
        <v>3</v>
      </c>
      <c r="FI448" s="7">
        <v>3</v>
      </c>
      <c r="FJ448" s="7">
        <v>5</v>
      </c>
      <c r="FK448" s="7">
        <v>3</v>
      </c>
      <c r="FL448" s="7">
        <v>2</v>
      </c>
      <c r="FM448" s="7">
        <v>2</v>
      </c>
      <c r="FN448" s="7">
        <v>6</v>
      </c>
      <c r="FO448" s="7">
        <v>1</v>
      </c>
      <c r="FP448" s="7">
        <v>8</v>
      </c>
      <c r="FQ448" s="7">
        <v>1</v>
      </c>
      <c r="FR448" s="7">
        <v>2</v>
      </c>
      <c r="FS448" s="7">
        <v>2</v>
      </c>
      <c r="FT448" s="7">
        <v>1</v>
      </c>
      <c r="FU448" s="7">
        <v>1</v>
      </c>
      <c r="FV448" s="7">
        <v>0</v>
      </c>
      <c r="FW448" s="7">
        <v>1</v>
      </c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>
        <v>0</v>
      </c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871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0</v>
      </c>
      <c r="M450" s="18">
        <v>1</v>
      </c>
      <c r="N450" s="18">
        <v>0</v>
      </c>
      <c r="O450" s="18">
        <v>1</v>
      </c>
      <c r="P450" s="18">
        <v>1</v>
      </c>
      <c r="Q450" s="18">
        <v>0</v>
      </c>
      <c r="R450" s="18">
        <v>0</v>
      </c>
      <c r="S450" s="18">
        <v>2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1</v>
      </c>
      <c r="Z450" s="18">
        <v>0</v>
      </c>
      <c r="AA450" s="7">
        <v>0</v>
      </c>
      <c r="AB450" s="6">
        <v>1</v>
      </c>
      <c r="AC450" s="7">
        <v>0</v>
      </c>
      <c r="AD450" s="7">
        <v>3</v>
      </c>
      <c r="AE450" s="7">
        <v>1</v>
      </c>
      <c r="AF450" s="7">
        <v>0</v>
      </c>
      <c r="AG450" s="7">
        <v>2</v>
      </c>
      <c r="AH450" s="7">
        <v>1</v>
      </c>
      <c r="AI450" s="7">
        <v>0</v>
      </c>
      <c r="AJ450" s="7">
        <v>1</v>
      </c>
      <c r="AK450" s="7">
        <v>0</v>
      </c>
      <c r="AL450" s="7">
        <v>2</v>
      </c>
      <c r="AM450" s="7">
        <v>0</v>
      </c>
      <c r="AN450" s="7">
        <v>0</v>
      </c>
      <c r="AO450" s="7">
        <v>0</v>
      </c>
      <c r="AP450" s="7">
        <v>1</v>
      </c>
      <c r="AQ450" s="7">
        <v>0</v>
      </c>
      <c r="AR450" s="25">
        <v>0</v>
      </c>
      <c r="AS450" s="26">
        <v>0</v>
      </c>
      <c r="AT450" s="25">
        <v>0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1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0</v>
      </c>
      <c r="CD450" s="25">
        <v>0</v>
      </c>
      <c r="CE450" s="25">
        <v>1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0</v>
      </c>
      <c r="CT450" s="7">
        <v>0</v>
      </c>
      <c r="CU450" s="7">
        <v>1</v>
      </c>
      <c r="CV450" s="7">
        <v>1</v>
      </c>
      <c r="CW450" s="7">
        <v>0</v>
      </c>
      <c r="CX450" s="7">
        <v>0</v>
      </c>
      <c r="CY450" s="7">
        <v>0</v>
      </c>
      <c r="CZ450" s="7">
        <v>0</v>
      </c>
      <c r="DA450" s="7">
        <v>1</v>
      </c>
      <c r="DB450" s="7">
        <v>3</v>
      </c>
      <c r="DC450" s="7">
        <v>1</v>
      </c>
      <c r="DD450" s="7">
        <v>2</v>
      </c>
      <c r="DE450" s="7">
        <v>1</v>
      </c>
      <c r="DF450" s="7">
        <v>1</v>
      </c>
      <c r="DG450" s="7">
        <v>0</v>
      </c>
      <c r="DH450" s="25">
        <v>0</v>
      </c>
      <c r="DI450" s="26">
        <v>1</v>
      </c>
      <c r="DJ450" s="25">
        <v>0</v>
      </c>
      <c r="DK450" s="25">
        <v>1</v>
      </c>
      <c r="DL450" s="25">
        <v>0</v>
      </c>
      <c r="DM450" s="25">
        <v>0</v>
      </c>
      <c r="DN450" s="25">
        <v>0</v>
      </c>
      <c r="DO450" s="25">
        <v>1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1</v>
      </c>
      <c r="DX450" s="25">
        <v>0</v>
      </c>
      <c r="DY450" s="7">
        <v>0</v>
      </c>
      <c r="DZ450" s="6">
        <v>1</v>
      </c>
      <c r="EA450" s="7">
        <v>0</v>
      </c>
      <c r="EB450" s="7">
        <v>2</v>
      </c>
      <c r="EC450" s="7">
        <v>2</v>
      </c>
      <c r="ED450" s="7">
        <v>2</v>
      </c>
      <c r="EE450" s="7">
        <v>0</v>
      </c>
      <c r="EF450" s="7">
        <v>1</v>
      </c>
      <c r="EG450" s="7">
        <v>2</v>
      </c>
      <c r="EH450" s="7">
        <v>3</v>
      </c>
      <c r="EI450" s="7">
        <v>0</v>
      </c>
      <c r="EJ450" s="7">
        <v>2</v>
      </c>
      <c r="EK450" s="7">
        <v>1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1</v>
      </c>
      <c r="ER450" s="7">
        <v>0</v>
      </c>
      <c r="ES450" s="7">
        <v>0</v>
      </c>
      <c r="ET450" s="7">
        <v>1</v>
      </c>
      <c r="EU450" s="7">
        <v>1</v>
      </c>
      <c r="EV450" s="7">
        <v>1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2</v>
      </c>
      <c r="FI450" s="7">
        <v>3</v>
      </c>
      <c r="FJ450" s="7">
        <v>1</v>
      </c>
      <c r="FK450" s="7">
        <v>0</v>
      </c>
      <c r="FL450" s="7">
        <v>1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870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3</v>
      </c>
      <c r="L451" s="18">
        <v>4</v>
      </c>
      <c r="M451" s="18">
        <v>1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3</v>
      </c>
      <c r="AU451" s="25">
        <v>2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1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3</v>
      </c>
      <c r="CS451" s="7">
        <v>11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1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1</v>
      </c>
      <c r="EA451" s="7">
        <v>2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4</v>
      </c>
      <c r="ER451" s="7">
        <v>1</v>
      </c>
      <c r="ES451" s="7">
        <v>1</v>
      </c>
      <c r="ET451" s="7">
        <v>0</v>
      </c>
      <c r="EU451" s="7">
        <v>0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3</v>
      </c>
      <c r="FI451" s="7">
        <v>4</v>
      </c>
      <c r="FJ451" s="7">
        <v>0</v>
      </c>
      <c r="FK451" s="7">
        <v>0</v>
      </c>
      <c r="FL451" s="7">
        <v>0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>
        <v>0</v>
      </c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1672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1</v>
      </c>
      <c r="CB453" s="25">
        <v>0</v>
      </c>
      <c r="CC453" s="25">
        <v>1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2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1</v>
      </c>
      <c r="ER453" s="7">
        <v>0</v>
      </c>
      <c r="ES453" s="7">
        <v>1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1</v>
      </c>
      <c r="FJ453" s="7">
        <v>1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>
        <v>0</v>
      </c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871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3</v>
      </c>
      <c r="AC455" s="7">
        <v>2</v>
      </c>
      <c r="AD455" s="7">
        <v>0</v>
      </c>
      <c r="AE455" s="7">
        <v>0</v>
      </c>
      <c r="AF455" s="7">
        <v>1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2</v>
      </c>
      <c r="AT455" s="25">
        <v>2</v>
      </c>
      <c r="AU455" s="25">
        <v>3</v>
      </c>
      <c r="AV455" s="25">
        <v>0</v>
      </c>
      <c r="AW455" s="25">
        <v>1</v>
      </c>
      <c r="AX455" s="25">
        <v>1</v>
      </c>
      <c r="AY455" s="25">
        <v>0</v>
      </c>
      <c r="AZ455" s="25">
        <v>1</v>
      </c>
      <c r="BA455" s="25">
        <v>1</v>
      </c>
      <c r="BB455" s="25">
        <v>2</v>
      </c>
      <c r="BC455" s="25">
        <v>1</v>
      </c>
      <c r="BD455" s="25">
        <v>0</v>
      </c>
      <c r="BE455" s="25">
        <v>1</v>
      </c>
      <c r="BF455" s="25">
        <v>0</v>
      </c>
      <c r="BG455" s="25">
        <v>0</v>
      </c>
      <c r="BH455" s="25">
        <v>0</v>
      </c>
      <c r="BI455" s="7">
        <v>0</v>
      </c>
      <c r="BJ455" s="6">
        <v>1</v>
      </c>
      <c r="BK455" s="7">
        <v>1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4</v>
      </c>
      <c r="CB455" s="25">
        <v>0</v>
      </c>
      <c r="CC455" s="25">
        <v>0</v>
      </c>
      <c r="CD455" s="25">
        <v>1</v>
      </c>
      <c r="CE455" s="25">
        <v>0</v>
      </c>
      <c r="CF455" s="25">
        <v>1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2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1</v>
      </c>
      <c r="DJ455" s="25">
        <v>2</v>
      </c>
      <c r="DK455" s="25">
        <v>3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0</v>
      </c>
      <c r="EA455" s="7">
        <v>0</v>
      </c>
      <c r="EB455" s="7">
        <v>1</v>
      </c>
      <c r="EC455" s="7">
        <v>1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2</v>
      </c>
      <c r="ER455" s="7">
        <v>1</v>
      </c>
      <c r="ES455" s="7">
        <v>3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3</v>
      </c>
      <c r="FC455" s="7">
        <v>0</v>
      </c>
      <c r="FD455" s="7">
        <v>0</v>
      </c>
      <c r="FE455" s="7">
        <v>0</v>
      </c>
      <c r="FF455" s="7">
        <v>0</v>
      </c>
      <c r="FG455" s="7">
        <v>0</v>
      </c>
      <c r="FH455" s="6">
        <v>0</v>
      </c>
      <c r="FI455" s="7">
        <v>0</v>
      </c>
      <c r="FJ455" s="7">
        <v>0</v>
      </c>
      <c r="FK455" s="7">
        <v>0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871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3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2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1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0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0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0</v>
      </c>
      <c r="FS456" s="7">
        <v>0</v>
      </c>
      <c r="FT456" s="7">
        <v>0</v>
      </c>
      <c r="FU456" s="7">
        <v>0</v>
      </c>
      <c r="FV456" s="7">
        <v>0</v>
      </c>
      <c r="FW456" s="7">
        <v>0</v>
      </c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871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2</v>
      </c>
      <c r="L457" s="18">
        <v>1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0</v>
      </c>
      <c r="CD457" s="25">
        <v>0</v>
      </c>
      <c r="CE457" s="25">
        <v>0</v>
      </c>
      <c r="CF457" s="25">
        <v>0</v>
      </c>
      <c r="CG457" s="25">
        <v>1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1</v>
      </c>
      <c r="CS457" s="7">
        <v>1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1</v>
      </c>
      <c r="DL457" s="25">
        <v>0</v>
      </c>
      <c r="DM457" s="25">
        <v>1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2</v>
      </c>
      <c r="DZ457" s="6">
        <v>2</v>
      </c>
      <c r="EA457" s="7">
        <v>1</v>
      </c>
      <c r="EB457" s="7">
        <v>0</v>
      </c>
      <c r="EC457" s="7">
        <v>2</v>
      </c>
      <c r="ED457" s="7">
        <v>1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1</v>
      </c>
      <c r="ER457" s="7">
        <v>0</v>
      </c>
      <c r="ES457" s="7">
        <v>0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0</v>
      </c>
      <c r="FH457" s="6">
        <v>0</v>
      </c>
      <c r="FI457" s="7">
        <v>0</v>
      </c>
      <c r="FJ457" s="7">
        <v>0</v>
      </c>
      <c r="FK457" s="7">
        <v>0</v>
      </c>
      <c r="FL457" s="7">
        <v>0</v>
      </c>
      <c r="FM457" s="7">
        <v>0</v>
      </c>
      <c r="FN457" s="7">
        <v>0</v>
      </c>
      <c r="FO457" s="7">
        <v>0</v>
      </c>
      <c r="FP457" s="7">
        <v>0</v>
      </c>
      <c r="FQ457" s="7">
        <v>0</v>
      </c>
      <c r="FR457" s="7">
        <v>0</v>
      </c>
      <c r="FS457" s="7">
        <v>0</v>
      </c>
      <c r="FT457" s="7">
        <v>0</v>
      </c>
      <c r="FU457" s="7">
        <v>0</v>
      </c>
      <c r="FV457" s="7">
        <v>0</v>
      </c>
      <c r="FW457" s="7">
        <v>0</v>
      </c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871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1</v>
      </c>
      <c r="L458" s="18">
        <v>1</v>
      </c>
      <c r="M458" s="18">
        <v>1</v>
      </c>
      <c r="N458" s="18">
        <v>2</v>
      </c>
      <c r="O458" s="18">
        <v>0</v>
      </c>
      <c r="P458" s="18">
        <v>0</v>
      </c>
      <c r="Q458" s="18">
        <v>1</v>
      </c>
      <c r="R458" s="18">
        <v>0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1</v>
      </c>
      <c r="AD458" s="7">
        <v>2</v>
      </c>
      <c r="AE458" s="7">
        <v>3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1</v>
      </c>
      <c r="BK458" s="7">
        <v>3</v>
      </c>
      <c r="BL458" s="7">
        <v>1</v>
      </c>
      <c r="BM458" s="7">
        <v>0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2</v>
      </c>
      <c r="CB458" s="25">
        <v>0</v>
      </c>
      <c r="CC458" s="25">
        <v>0</v>
      </c>
      <c r="CD458" s="25">
        <v>0</v>
      </c>
      <c r="CE458" s="25">
        <v>1</v>
      </c>
      <c r="CF458" s="25">
        <v>1</v>
      </c>
      <c r="CG458" s="25">
        <v>1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1</v>
      </c>
      <c r="CS458" s="7">
        <v>2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1</v>
      </c>
      <c r="DJ458" s="25">
        <v>3</v>
      </c>
      <c r="DK458" s="25">
        <v>0</v>
      </c>
      <c r="DL458" s="25">
        <v>0</v>
      </c>
      <c r="DM458" s="25">
        <v>0</v>
      </c>
      <c r="DN458" s="25">
        <v>0</v>
      </c>
      <c r="DO458" s="25">
        <v>0</v>
      </c>
      <c r="DP458" s="25">
        <v>1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0</v>
      </c>
      <c r="EB458" s="7">
        <v>0</v>
      </c>
      <c r="EC458" s="7">
        <v>0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0</v>
      </c>
      <c r="ER458" s="7">
        <v>1</v>
      </c>
      <c r="ES458" s="7">
        <v>0</v>
      </c>
      <c r="ET458" s="7">
        <v>1</v>
      </c>
      <c r="EU458" s="7">
        <v>1</v>
      </c>
      <c r="EV458" s="7">
        <v>0</v>
      </c>
      <c r="EW458" s="7">
        <v>0</v>
      </c>
      <c r="EX458" s="7">
        <v>0</v>
      </c>
      <c r="EY458" s="7">
        <v>1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2</v>
      </c>
      <c r="FI458" s="7">
        <v>0</v>
      </c>
      <c r="FJ458" s="7">
        <v>1</v>
      </c>
      <c r="FK458" s="7">
        <v>1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871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1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1</v>
      </c>
      <c r="EB459" s="7">
        <v>1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1</v>
      </c>
      <c r="ES459" s="7">
        <v>2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0</v>
      </c>
      <c r="FI459" s="7">
        <v>1</v>
      </c>
      <c r="FJ459" s="7">
        <v>0</v>
      </c>
      <c r="FK459" s="7">
        <v>0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1</v>
      </c>
      <c r="FU459" s="7">
        <v>0</v>
      </c>
      <c r="FV459" s="7">
        <v>0</v>
      </c>
      <c r="FW459" s="7">
        <v>0</v>
      </c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>
        <v>0</v>
      </c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>
        <v>0</v>
      </c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>
        <v>0</v>
      </c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1714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1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1</v>
      </c>
      <c r="EB463" s="7">
        <v>1</v>
      </c>
      <c r="EC463" s="7">
        <v>1</v>
      </c>
      <c r="ED463" s="7">
        <v>0</v>
      </c>
      <c r="EE463" s="7">
        <v>0</v>
      </c>
      <c r="EF463" s="7">
        <v>2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>
        <v>0</v>
      </c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>
        <v>0</v>
      </c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1714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1</v>
      </c>
      <c r="BJ466" s="6">
        <v>1</v>
      </c>
      <c r="BK466" s="7">
        <v>4</v>
      </c>
      <c r="BL466" s="7">
        <v>6</v>
      </c>
      <c r="BM466" s="7">
        <v>1</v>
      </c>
      <c r="BN466" s="7">
        <v>1</v>
      </c>
      <c r="BO466" s="7">
        <v>1</v>
      </c>
      <c r="BP466" s="7">
        <v>1</v>
      </c>
      <c r="BQ466" s="7">
        <v>0</v>
      </c>
      <c r="BR466" s="7">
        <v>1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3</v>
      </c>
      <c r="CB466" s="25">
        <v>3</v>
      </c>
      <c r="CC466" s="25">
        <v>2</v>
      </c>
      <c r="CD466" s="25">
        <v>8</v>
      </c>
      <c r="CE466" s="25">
        <v>4</v>
      </c>
      <c r="CF466" s="25">
        <v>3</v>
      </c>
      <c r="CG466" s="25">
        <v>6</v>
      </c>
      <c r="CH466" s="25">
        <v>6</v>
      </c>
      <c r="CI466" s="25">
        <v>2</v>
      </c>
      <c r="CJ466" s="25">
        <v>1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>
        <v>0</v>
      </c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1714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1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>
        <v>0</v>
      </c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>
        <v>0</v>
      </c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1714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>
        <v>0</v>
      </c>
      <c r="FH471" s="6">
        <v>0</v>
      </c>
      <c r="FI471" s="7">
        <v>0</v>
      </c>
      <c r="FJ471" s="7">
        <v>0</v>
      </c>
      <c r="FK471" s="7">
        <v>0</v>
      </c>
      <c r="FL471" s="7">
        <v>0</v>
      </c>
      <c r="FM471" s="7">
        <v>0</v>
      </c>
      <c r="FN471" s="7">
        <v>0</v>
      </c>
      <c r="FO471" s="7">
        <v>0</v>
      </c>
      <c r="FP471" s="7">
        <v>0</v>
      </c>
      <c r="FQ471" s="7">
        <v>0</v>
      </c>
      <c r="FR471" s="7">
        <v>0</v>
      </c>
      <c r="FS471" s="7">
        <v>0</v>
      </c>
      <c r="FT471" s="7">
        <v>0</v>
      </c>
      <c r="FU471" s="7">
        <v>0</v>
      </c>
      <c r="FV471" s="7">
        <v>0</v>
      </c>
      <c r="FW471" s="7">
        <v>0</v>
      </c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1714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1714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>
        <v>0</v>
      </c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>
        <v>0</v>
      </c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>
        <v>0</v>
      </c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>
        <v>0</v>
      </c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>
        <v>0</v>
      </c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>
        <v>0</v>
      </c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>
        <v>0</v>
      </c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>
        <v>0</v>
      </c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>
        <v>0</v>
      </c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>
        <v>0</v>
      </c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>
        <v>0</v>
      </c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>
        <v>0</v>
      </c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>
        <v>0</v>
      </c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>
        <v>0</v>
      </c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>
        <v>0</v>
      </c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>
        <v>0</v>
      </c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>
        <v>0</v>
      </c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>
        <v>0</v>
      </c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>
        <v>0</v>
      </c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>
        <v>0</v>
      </c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>
        <v>0</v>
      </c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>
        <v>0</v>
      </c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>
        <v>0</v>
      </c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>
        <v>0</v>
      </c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870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>
        <v>0</v>
      </c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>
        <v>0</v>
      </c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>
        <v>0</v>
      </c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870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1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1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0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2</v>
      </c>
      <c r="CB506" s="25">
        <v>2</v>
      </c>
      <c r="CC506" s="25">
        <v>0</v>
      </c>
      <c r="CD506" s="25">
        <v>3</v>
      </c>
      <c r="CE506" s="25">
        <v>0</v>
      </c>
      <c r="CF506" s="25">
        <v>1</v>
      </c>
      <c r="CG506" s="25">
        <v>1</v>
      </c>
      <c r="CH506" s="25">
        <v>1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1</v>
      </c>
      <c r="CU506" s="7">
        <v>0</v>
      </c>
      <c r="CV506" s="7">
        <v>2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1</v>
      </c>
      <c r="DL506" s="25">
        <v>1</v>
      </c>
      <c r="DM506" s="25">
        <v>1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0</v>
      </c>
      <c r="FI506" s="7">
        <v>0</v>
      </c>
      <c r="FJ506" s="7">
        <v>0</v>
      </c>
      <c r="FK506" s="7">
        <v>0</v>
      </c>
      <c r="FL506" s="7">
        <v>0</v>
      </c>
      <c r="FM506" s="7">
        <v>0</v>
      </c>
      <c r="FN506" s="7">
        <v>0</v>
      </c>
      <c r="FO506" s="7">
        <v>0</v>
      </c>
      <c r="FP506" s="7">
        <v>0</v>
      </c>
      <c r="FQ506" s="7">
        <v>0</v>
      </c>
      <c r="FR506" s="7">
        <v>0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870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1</v>
      </c>
      <c r="K507" s="19">
        <v>0</v>
      </c>
      <c r="L507" s="18">
        <v>1</v>
      </c>
      <c r="M507" s="18">
        <v>2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2</v>
      </c>
      <c r="AC507" s="7">
        <v>1</v>
      </c>
      <c r="AD507" s="7">
        <v>1</v>
      </c>
      <c r="AE507" s="7">
        <v>2</v>
      </c>
      <c r="AF507" s="7">
        <v>1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2</v>
      </c>
      <c r="AU507" s="25">
        <v>1</v>
      </c>
      <c r="AV507" s="25">
        <v>1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1</v>
      </c>
      <c r="BM507" s="7">
        <v>3</v>
      </c>
      <c r="BN507" s="7">
        <v>0</v>
      </c>
      <c r="BO507" s="7">
        <v>0</v>
      </c>
      <c r="BP507" s="7">
        <v>1</v>
      </c>
      <c r="BQ507" s="7">
        <v>1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3</v>
      </c>
      <c r="CC507" s="25">
        <v>2</v>
      </c>
      <c r="CD507" s="25">
        <v>0</v>
      </c>
      <c r="CE507" s="25">
        <v>0</v>
      </c>
      <c r="CF507" s="25">
        <v>1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1</v>
      </c>
      <c r="DI507" s="26">
        <v>3</v>
      </c>
      <c r="DJ507" s="25">
        <v>1</v>
      </c>
      <c r="DK507" s="25">
        <v>1</v>
      </c>
      <c r="DL507" s="25">
        <v>0</v>
      </c>
      <c r="DM507" s="25">
        <v>0</v>
      </c>
      <c r="DN507" s="25">
        <v>0</v>
      </c>
      <c r="DO507" s="25">
        <v>0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0</v>
      </c>
      <c r="EA507" s="7">
        <v>0</v>
      </c>
      <c r="EB507" s="7">
        <v>0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0</v>
      </c>
      <c r="ER507" s="7">
        <v>1</v>
      </c>
      <c r="ES507" s="7">
        <v>3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2</v>
      </c>
      <c r="FI507" s="7">
        <v>1</v>
      </c>
      <c r="FJ507" s="7">
        <v>0</v>
      </c>
      <c r="FK507" s="7">
        <v>0</v>
      </c>
      <c r="FL507" s="7">
        <v>0</v>
      </c>
      <c r="FM507" s="7">
        <v>0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870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0</v>
      </c>
      <c r="K508" s="19">
        <v>5</v>
      </c>
      <c r="L508" s="18">
        <v>3</v>
      </c>
      <c r="M508" s="18">
        <v>3</v>
      </c>
      <c r="N508" s="18">
        <v>3</v>
      </c>
      <c r="O508" s="18">
        <v>0</v>
      </c>
      <c r="P508" s="18">
        <v>0</v>
      </c>
      <c r="Q508" s="18">
        <v>1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1</v>
      </c>
      <c r="AS508" s="26">
        <v>4</v>
      </c>
      <c r="AT508" s="25">
        <v>1</v>
      </c>
      <c r="AU508" s="25">
        <v>4</v>
      </c>
      <c r="AV508" s="25">
        <v>1</v>
      </c>
      <c r="AW508" s="25">
        <v>0</v>
      </c>
      <c r="AX508" s="25">
        <v>1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2</v>
      </c>
      <c r="BJ508" s="6">
        <v>4</v>
      </c>
      <c r="BK508" s="7">
        <v>1</v>
      </c>
      <c r="BL508" s="7">
        <v>2</v>
      </c>
      <c r="BM508" s="7">
        <v>1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4</v>
      </c>
      <c r="CA508" s="26">
        <v>1</v>
      </c>
      <c r="CB508" s="25">
        <v>2</v>
      </c>
      <c r="CC508" s="25">
        <v>2</v>
      </c>
      <c r="CD508" s="25">
        <v>1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2</v>
      </c>
      <c r="CR508" s="6">
        <v>1</v>
      </c>
      <c r="CS508" s="7">
        <v>2</v>
      </c>
      <c r="CT508" s="7">
        <v>2</v>
      </c>
      <c r="CU508" s="7">
        <v>0</v>
      </c>
      <c r="CV508" s="7">
        <v>1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4</v>
      </c>
      <c r="DI508" s="26">
        <v>2</v>
      </c>
      <c r="DJ508" s="25">
        <v>0</v>
      </c>
      <c r="DK508" s="25">
        <v>0</v>
      </c>
      <c r="DL508" s="25">
        <v>3</v>
      </c>
      <c r="DM508" s="25">
        <v>2</v>
      </c>
      <c r="DN508" s="25">
        <v>0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4</v>
      </c>
      <c r="DZ508" s="6">
        <v>2</v>
      </c>
      <c r="EA508" s="7">
        <v>1</v>
      </c>
      <c r="EB508" s="7">
        <v>1</v>
      </c>
      <c r="EC508" s="7">
        <v>0</v>
      </c>
      <c r="ED508" s="7">
        <v>0</v>
      </c>
      <c r="EE508" s="7">
        <v>1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4</v>
      </c>
      <c r="EQ508" s="6">
        <v>2</v>
      </c>
      <c r="ER508" s="7">
        <v>2</v>
      </c>
      <c r="ES508" s="7">
        <v>1</v>
      </c>
      <c r="ET508" s="7">
        <v>0</v>
      </c>
      <c r="EU508" s="7">
        <v>1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3</v>
      </c>
      <c r="FH508" s="6">
        <v>0</v>
      </c>
      <c r="FI508" s="7">
        <v>1</v>
      </c>
      <c r="FJ508" s="7">
        <v>2</v>
      </c>
      <c r="FK508" s="7">
        <v>1</v>
      </c>
      <c r="FL508" s="7">
        <v>0</v>
      </c>
      <c r="FM508" s="7">
        <v>0</v>
      </c>
      <c r="FN508" s="7">
        <v>1</v>
      </c>
      <c r="FO508" s="7">
        <v>0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>
        <v>0</v>
      </c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>
        <v>0</v>
      </c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>
        <v>0</v>
      </c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>
        <v>0</v>
      </c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>
        <v>0</v>
      </c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>
        <v>0</v>
      </c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>
        <v>0</v>
      </c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>
        <v>0</v>
      </c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>
        <v>0</v>
      </c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>
        <v>0</v>
      </c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>
        <v>0</v>
      </c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>
        <v>0</v>
      </c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870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1</v>
      </c>
      <c r="L522" s="18">
        <v>2</v>
      </c>
      <c r="M522" s="18">
        <v>0</v>
      </c>
      <c r="N522" s="18">
        <v>0</v>
      </c>
      <c r="O522" s="18">
        <v>1</v>
      </c>
      <c r="P522" s="18">
        <v>2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2</v>
      </c>
      <c r="AC522" s="7">
        <v>0</v>
      </c>
      <c r="AD522" s="7">
        <v>1</v>
      </c>
      <c r="AE522" s="7">
        <v>2</v>
      </c>
      <c r="AF522" s="7">
        <v>2</v>
      </c>
      <c r="AG522" s="7">
        <v>1</v>
      </c>
      <c r="AH522" s="7">
        <v>1</v>
      </c>
      <c r="AI522" s="7">
        <v>1</v>
      </c>
      <c r="AJ522" s="7">
        <v>2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6</v>
      </c>
      <c r="AT522" s="25">
        <v>2</v>
      </c>
      <c r="AU522" s="25">
        <v>1</v>
      </c>
      <c r="AV522" s="25">
        <v>3</v>
      </c>
      <c r="AW522" s="25">
        <v>2</v>
      </c>
      <c r="AX522" s="25">
        <v>3</v>
      </c>
      <c r="AY522" s="25">
        <v>2</v>
      </c>
      <c r="AZ522" s="25">
        <v>1</v>
      </c>
      <c r="BA522" s="25">
        <v>0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2</v>
      </c>
      <c r="BM522" s="7">
        <v>1</v>
      </c>
      <c r="BN522" s="7">
        <v>3</v>
      </c>
      <c r="BO522" s="7">
        <v>1</v>
      </c>
      <c r="BP522" s="7">
        <v>1</v>
      </c>
      <c r="BQ522" s="7">
        <v>0</v>
      </c>
      <c r="BR522" s="7">
        <v>2</v>
      </c>
      <c r="BS522" s="7">
        <v>1</v>
      </c>
      <c r="BT522" s="7">
        <v>1</v>
      </c>
      <c r="BU522" s="7">
        <v>1</v>
      </c>
      <c r="BV522" s="7">
        <v>1</v>
      </c>
      <c r="BW522" s="7">
        <v>2</v>
      </c>
      <c r="BX522" s="7">
        <v>0</v>
      </c>
      <c r="BY522" s="7">
        <v>0</v>
      </c>
      <c r="BZ522" s="25">
        <v>0</v>
      </c>
      <c r="CA522" s="26">
        <v>4</v>
      </c>
      <c r="CB522" s="25">
        <v>0</v>
      </c>
      <c r="CC522" s="25">
        <v>2</v>
      </c>
      <c r="CD522" s="25">
        <v>0</v>
      </c>
      <c r="CE522" s="25">
        <v>1</v>
      </c>
      <c r="CF522" s="25">
        <v>1</v>
      </c>
      <c r="CG522" s="25">
        <v>0</v>
      </c>
      <c r="CH522" s="25">
        <v>0</v>
      </c>
      <c r="CI522" s="25">
        <v>0</v>
      </c>
      <c r="CJ522" s="25">
        <v>1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4</v>
      </c>
      <c r="CS522" s="7">
        <v>1</v>
      </c>
      <c r="CT522" s="7">
        <v>1</v>
      </c>
      <c r="CU522" s="7">
        <v>1</v>
      </c>
      <c r="CV522" s="7">
        <v>0</v>
      </c>
      <c r="CW522" s="7">
        <v>0</v>
      </c>
      <c r="CX522" s="7">
        <v>1</v>
      </c>
      <c r="CY522" s="7">
        <v>0</v>
      </c>
      <c r="CZ522" s="7">
        <v>0</v>
      </c>
      <c r="DA522" s="7">
        <v>1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3</v>
      </c>
      <c r="DJ522" s="25">
        <v>2</v>
      </c>
      <c r="DK522" s="25">
        <v>0</v>
      </c>
      <c r="DL522" s="25">
        <v>2</v>
      </c>
      <c r="DM522" s="25">
        <v>0</v>
      </c>
      <c r="DN522" s="25">
        <v>0</v>
      </c>
      <c r="DO522" s="25">
        <v>0</v>
      </c>
      <c r="DP522" s="25">
        <v>0</v>
      </c>
      <c r="DQ522" s="25">
        <v>1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0</v>
      </c>
      <c r="EA522" s="7">
        <v>1</v>
      </c>
      <c r="EB522" s="7">
        <v>1</v>
      </c>
      <c r="EC522" s="7">
        <v>1</v>
      </c>
      <c r="ED522" s="7">
        <v>1</v>
      </c>
      <c r="EE522" s="7">
        <v>0</v>
      </c>
      <c r="EF522" s="7">
        <v>0</v>
      </c>
      <c r="EG522" s="7">
        <v>0</v>
      </c>
      <c r="EH522" s="7">
        <v>1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1</v>
      </c>
      <c r="ER522" s="7">
        <v>1</v>
      </c>
      <c r="ES522" s="7">
        <v>0</v>
      </c>
      <c r="ET522" s="7">
        <v>1</v>
      </c>
      <c r="EU522" s="7">
        <v>0</v>
      </c>
      <c r="EV522" s="7">
        <v>0</v>
      </c>
      <c r="EW522" s="7">
        <v>1</v>
      </c>
      <c r="EX522" s="7">
        <v>1</v>
      </c>
      <c r="EY522" s="7">
        <v>0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>
        <v>0</v>
      </c>
      <c r="FH522" s="6">
        <v>0</v>
      </c>
      <c r="FI522" s="7">
        <v>0</v>
      </c>
      <c r="FJ522" s="7">
        <v>1</v>
      </c>
      <c r="FK522" s="7">
        <v>0</v>
      </c>
      <c r="FL522" s="7">
        <v>0</v>
      </c>
      <c r="FM522" s="7">
        <v>1</v>
      </c>
      <c r="FN522" s="7">
        <v>0</v>
      </c>
      <c r="FO522" s="7">
        <v>0</v>
      </c>
      <c r="FP522" s="7">
        <v>0</v>
      </c>
      <c r="FQ522" s="7">
        <v>1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>
        <v>0</v>
      </c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870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1</v>
      </c>
      <c r="L524" s="18">
        <v>0</v>
      </c>
      <c r="M524" s="18">
        <v>1</v>
      </c>
      <c r="N524" s="18">
        <v>0</v>
      </c>
      <c r="O524" s="18">
        <v>0</v>
      </c>
      <c r="P524" s="18">
        <v>0</v>
      </c>
      <c r="Q524" s="18">
        <v>1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1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0</v>
      </c>
      <c r="AT524" s="25">
        <v>1</v>
      </c>
      <c r="AU524" s="25">
        <v>0</v>
      </c>
      <c r="AV524" s="25">
        <v>0</v>
      </c>
      <c r="AW524" s="25">
        <v>1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1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1</v>
      </c>
      <c r="CU524" s="7">
        <v>1</v>
      </c>
      <c r="CV524" s="7">
        <v>1</v>
      </c>
      <c r="CW524" s="7">
        <v>1</v>
      </c>
      <c r="CX524" s="7">
        <v>1</v>
      </c>
      <c r="CY524" s="7">
        <v>1</v>
      </c>
      <c r="CZ524" s="7">
        <v>4</v>
      </c>
      <c r="DA524" s="7">
        <v>1</v>
      </c>
      <c r="DB524" s="7">
        <v>3</v>
      </c>
      <c r="DC524" s="7">
        <v>0</v>
      </c>
      <c r="DD524" s="7">
        <v>8</v>
      </c>
      <c r="DE524" s="7">
        <v>4</v>
      </c>
      <c r="DF524" s="7">
        <v>3</v>
      </c>
      <c r="DG524" s="7">
        <v>2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1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1</v>
      </c>
      <c r="ES524" s="7">
        <v>1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0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1391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0</v>
      </c>
      <c r="L525" s="18">
        <v>0</v>
      </c>
      <c r="M525" s="18">
        <v>0</v>
      </c>
      <c r="N525" s="18">
        <v>2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1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1</v>
      </c>
      <c r="BJ525" s="6">
        <v>1</v>
      </c>
      <c r="BK525" s="7">
        <v>1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2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1</v>
      </c>
      <c r="CR525" s="6">
        <v>1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1</v>
      </c>
      <c r="DJ525" s="25">
        <v>1</v>
      </c>
      <c r="DK525" s="25">
        <v>1</v>
      </c>
      <c r="DL525" s="25">
        <v>2</v>
      </c>
      <c r="DM525" s="25">
        <v>1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0</v>
      </c>
      <c r="EA525" s="7">
        <v>0</v>
      </c>
      <c r="EB525" s="7">
        <v>0</v>
      </c>
      <c r="EC525" s="7">
        <v>0</v>
      </c>
      <c r="ED525" s="7">
        <v>0</v>
      </c>
      <c r="EE525" s="7">
        <v>0</v>
      </c>
      <c r="EF525" s="7">
        <v>0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>
        <v>0</v>
      </c>
      <c r="EQ525" s="6">
        <v>0</v>
      </c>
      <c r="ER525" s="7">
        <v>0</v>
      </c>
      <c r="ES525" s="7">
        <v>0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0</v>
      </c>
      <c r="FQ525" s="7">
        <v>0</v>
      </c>
      <c r="FR525" s="7">
        <v>0</v>
      </c>
      <c r="FS525" s="7">
        <v>0</v>
      </c>
      <c r="FT525" s="7">
        <v>0</v>
      </c>
      <c r="FU525" s="7">
        <v>0</v>
      </c>
      <c r="FV525" s="7">
        <v>0</v>
      </c>
      <c r="FW525" s="7">
        <v>0</v>
      </c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>
        <v>0</v>
      </c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>
        <v>0</v>
      </c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>
        <v>0</v>
      </c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>
        <v>0</v>
      </c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>
        <v>0</v>
      </c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>
        <v>0</v>
      </c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1714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1</v>
      </c>
      <c r="N532" s="18">
        <v>2</v>
      </c>
      <c r="O532" s="18">
        <v>1</v>
      </c>
      <c r="P532" s="18">
        <v>1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2</v>
      </c>
      <c r="AB532" s="6">
        <v>0</v>
      </c>
      <c r="AC532" s="7">
        <v>1</v>
      </c>
      <c r="AD532" s="7">
        <v>3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1</v>
      </c>
      <c r="AS532" s="26">
        <v>0</v>
      </c>
      <c r="AT532" s="25">
        <v>0</v>
      </c>
      <c r="AU532" s="25">
        <v>0</v>
      </c>
      <c r="AV532" s="25">
        <v>0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1</v>
      </c>
      <c r="BL532" s="7">
        <v>1</v>
      </c>
      <c r="BM532" s="7">
        <v>1</v>
      </c>
      <c r="BN532" s="7">
        <v>4</v>
      </c>
      <c r="BO532" s="7">
        <v>0</v>
      </c>
      <c r="BP532" s="7">
        <v>0</v>
      </c>
      <c r="BQ532" s="7">
        <v>1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1</v>
      </c>
      <c r="CB532" s="25">
        <v>0</v>
      </c>
      <c r="CC532" s="25">
        <v>1</v>
      </c>
      <c r="CD532" s="25">
        <v>0</v>
      </c>
      <c r="CE532" s="25">
        <v>0</v>
      </c>
      <c r="CF532" s="25">
        <v>1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1</v>
      </c>
      <c r="CR532" s="6">
        <v>1</v>
      </c>
      <c r="CS532" s="7">
        <v>0</v>
      </c>
      <c r="CT532" s="7">
        <v>1</v>
      </c>
      <c r="CU532" s="7">
        <v>2</v>
      </c>
      <c r="CV532" s="7">
        <v>0</v>
      </c>
      <c r="CW532" s="7">
        <v>0</v>
      </c>
      <c r="CX532" s="7">
        <v>2</v>
      </c>
      <c r="CY532" s="7">
        <v>0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3</v>
      </c>
      <c r="DJ532" s="25">
        <v>1</v>
      </c>
      <c r="DK532" s="25">
        <v>1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1</v>
      </c>
      <c r="EA532" s="7">
        <v>0</v>
      </c>
      <c r="EB532" s="7">
        <v>1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>
        <v>0</v>
      </c>
      <c r="EQ532" s="6">
        <v>4</v>
      </c>
      <c r="ER532" s="7">
        <v>2</v>
      </c>
      <c r="ES532" s="7">
        <v>1</v>
      </c>
      <c r="ET532" s="7">
        <v>1</v>
      </c>
      <c r="EU532" s="7">
        <v>0</v>
      </c>
      <c r="EV532" s="7">
        <v>0</v>
      </c>
      <c r="EW532" s="7">
        <v>0</v>
      </c>
      <c r="EX532" s="7">
        <v>1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0</v>
      </c>
      <c r="FI532" s="7">
        <v>0</v>
      </c>
      <c r="FJ532" s="7">
        <v>0</v>
      </c>
      <c r="FK532" s="7">
        <v>0</v>
      </c>
      <c r="FL532" s="7">
        <v>0</v>
      </c>
      <c r="FM532" s="7">
        <v>0</v>
      </c>
      <c r="FN532" s="7">
        <v>0</v>
      </c>
      <c r="FO532" s="7">
        <v>0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>
        <v>0</v>
      </c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>
        <v>0</v>
      </c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1391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3</v>
      </c>
      <c r="L535" s="18">
        <v>4</v>
      </c>
      <c r="M535" s="18">
        <v>0</v>
      </c>
      <c r="N535" s="18">
        <v>2</v>
      </c>
      <c r="O535" s="18">
        <v>0</v>
      </c>
      <c r="P535" s="18">
        <v>2</v>
      </c>
      <c r="Q535" s="18">
        <v>2</v>
      </c>
      <c r="R535" s="18">
        <v>0</v>
      </c>
      <c r="S535" s="18">
        <v>1</v>
      </c>
      <c r="T535" s="18">
        <v>2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0</v>
      </c>
      <c r="AC535" s="7">
        <v>3</v>
      </c>
      <c r="AD535" s="7">
        <v>2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1</v>
      </c>
      <c r="AS535" s="26">
        <v>4</v>
      </c>
      <c r="AT535" s="25">
        <v>9</v>
      </c>
      <c r="AU535" s="25">
        <v>7</v>
      </c>
      <c r="AV535" s="25">
        <v>18</v>
      </c>
      <c r="AW535" s="25">
        <v>5</v>
      </c>
      <c r="AX535" s="25">
        <v>5</v>
      </c>
      <c r="AY535" s="25">
        <v>7</v>
      </c>
      <c r="AZ535" s="25">
        <v>4</v>
      </c>
      <c r="BA535" s="25">
        <v>3</v>
      </c>
      <c r="BB535" s="25">
        <v>6</v>
      </c>
      <c r="BC535" s="25">
        <v>4</v>
      </c>
      <c r="BD535" s="25">
        <v>1</v>
      </c>
      <c r="BE535" s="25">
        <v>2</v>
      </c>
      <c r="BF535" s="25">
        <v>1</v>
      </c>
      <c r="BG535" s="25">
        <v>2</v>
      </c>
      <c r="BH535" s="25">
        <v>1</v>
      </c>
      <c r="BI535" s="7">
        <v>0</v>
      </c>
      <c r="BJ535" s="6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1</v>
      </c>
      <c r="CA535" s="26">
        <v>1</v>
      </c>
      <c r="CB535" s="25">
        <v>2</v>
      </c>
      <c r="CC535" s="25">
        <v>0</v>
      </c>
      <c r="CD535" s="25">
        <v>3</v>
      </c>
      <c r="CE535" s="25">
        <v>1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1</v>
      </c>
      <c r="CR535" s="6">
        <v>4</v>
      </c>
      <c r="CS535" s="7">
        <v>1</v>
      </c>
      <c r="CT535" s="7">
        <v>1</v>
      </c>
      <c r="CU535" s="7">
        <v>0</v>
      </c>
      <c r="CV535" s="7">
        <v>1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0</v>
      </c>
      <c r="DJ535" s="25">
        <v>0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2</v>
      </c>
      <c r="EA535" s="7">
        <v>2</v>
      </c>
      <c r="EB535" s="7">
        <v>1</v>
      </c>
      <c r="EC535" s="7">
        <v>1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>
        <v>0</v>
      </c>
      <c r="FH535" s="6">
        <v>0</v>
      </c>
      <c r="FI535" s="7">
        <v>0</v>
      </c>
      <c r="FJ535" s="7">
        <v>0</v>
      </c>
      <c r="FK535" s="7">
        <v>0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0</v>
      </c>
      <c r="FS535" s="7">
        <v>0</v>
      </c>
      <c r="FT535" s="7">
        <v>0</v>
      </c>
      <c r="FU535" s="7">
        <v>0</v>
      </c>
      <c r="FV535" s="7">
        <v>0</v>
      </c>
      <c r="FW535" s="7">
        <v>0</v>
      </c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>
        <v>0</v>
      </c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>
        <v>0</v>
      </c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>
        <v>0</v>
      </c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>
        <v>0</v>
      </c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>
        <v>0</v>
      </c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>
        <v>0</v>
      </c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>
        <v>0</v>
      </c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>
        <v>0</v>
      </c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>
        <v>0</v>
      </c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>
        <v>0</v>
      </c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>
        <v>0</v>
      </c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>
        <v>0</v>
      </c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>
        <v>0</v>
      </c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>
        <v>0</v>
      </c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871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0</v>
      </c>
      <c r="O550" s="18">
        <v>0</v>
      </c>
      <c r="P550" s="18">
        <v>0</v>
      </c>
      <c r="Q550" s="18">
        <v>1</v>
      </c>
      <c r="R550" s="18">
        <v>1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1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1</v>
      </c>
      <c r="AT550" s="25">
        <v>0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1</v>
      </c>
      <c r="BK550" s="7">
        <v>0</v>
      </c>
      <c r="BL550" s="7">
        <v>0</v>
      </c>
      <c r="BM550" s="7">
        <v>1</v>
      </c>
      <c r="BN550" s="7">
        <v>0</v>
      </c>
      <c r="BO550" s="7">
        <v>0</v>
      </c>
      <c r="BP550" s="7">
        <v>1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1</v>
      </c>
      <c r="CB550" s="25">
        <v>0</v>
      </c>
      <c r="CC550" s="25">
        <v>0</v>
      </c>
      <c r="CD550" s="25">
        <v>1</v>
      </c>
      <c r="CE550" s="25">
        <v>0</v>
      </c>
      <c r="CF550" s="25">
        <v>2</v>
      </c>
      <c r="CG550" s="25">
        <v>0</v>
      </c>
      <c r="CH550" s="25">
        <v>0</v>
      </c>
      <c r="CI550" s="25">
        <v>1</v>
      </c>
      <c r="CJ550" s="25">
        <v>0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1</v>
      </c>
      <c r="CS550" s="7">
        <v>1</v>
      </c>
      <c r="CT550" s="7">
        <v>0</v>
      </c>
      <c r="CU550" s="7">
        <v>1</v>
      </c>
      <c r="CV550" s="7">
        <v>0</v>
      </c>
      <c r="CW550" s="7">
        <v>0</v>
      </c>
      <c r="CX550" s="7">
        <v>0</v>
      </c>
      <c r="CY550" s="7">
        <v>1</v>
      </c>
      <c r="CZ550" s="7">
        <v>0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1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2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0</v>
      </c>
      <c r="EB550" s="7">
        <v>0</v>
      </c>
      <c r="EC550" s="7">
        <v>4</v>
      </c>
      <c r="ED550" s="7">
        <v>0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1</v>
      </c>
      <c r="ET550" s="7">
        <v>1</v>
      </c>
      <c r="EU550" s="7">
        <v>1</v>
      </c>
      <c r="EV550" s="7">
        <v>0</v>
      </c>
      <c r="EW550" s="7">
        <v>0</v>
      </c>
      <c r="EX550" s="7">
        <v>0</v>
      </c>
      <c r="EY550" s="7">
        <v>0</v>
      </c>
      <c r="EZ550" s="7">
        <v>0</v>
      </c>
      <c r="FA550" s="7">
        <v>1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1</v>
      </c>
      <c r="FJ550" s="7">
        <v>0</v>
      </c>
      <c r="FK550" s="7">
        <v>0</v>
      </c>
      <c r="FL550" s="7">
        <v>1</v>
      </c>
      <c r="FM550" s="7">
        <v>0</v>
      </c>
      <c r="FN550" s="7">
        <v>1</v>
      </c>
      <c r="FO550" s="7">
        <v>0</v>
      </c>
      <c r="FP550" s="7">
        <v>0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871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1</v>
      </c>
      <c r="N551" s="18">
        <v>0</v>
      </c>
      <c r="O551" s="18">
        <v>0</v>
      </c>
      <c r="P551" s="18">
        <v>0</v>
      </c>
      <c r="Q551" s="18">
        <v>3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1</v>
      </c>
      <c r="AE551" s="7">
        <v>0</v>
      </c>
      <c r="AF551" s="7">
        <v>0</v>
      </c>
      <c r="AG551" s="7">
        <v>2</v>
      </c>
      <c r="AH551" s="7">
        <v>0</v>
      </c>
      <c r="AI551" s="7">
        <v>1</v>
      </c>
      <c r="AJ551" s="7">
        <v>1</v>
      </c>
      <c r="AK551" s="7">
        <v>1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0</v>
      </c>
      <c r="AW551" s="25">
        <v>2</v>
      </c>
      <c r="AX551" s="25">
        <v>1</v>
      </c>
      <c r="AY551" s="25">
        <v>0</v>
      </c>
      <c r="AZ551" s="25">
        <v>0</v>
      </c>
      <c r="BA551" s="25">
        <v>0</v>
      </c>
      <c r="BB551" s="25">
        <v>1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0</v>
      </c>
      <c r="BL551" s="7">
        <v>0</v>
      </c>
      <c r="BM551" s="7">
        <v>1</v>
      </c>
      <c r="BN551" s="7">
        <v>0</v>
      </c>
      <c r="BO551" s="7">
        <v>0</v>
      </c>
      <c r="BP551" s="7">
        <v>0</v>
      </c>
      <c r="BQ551" s="7">
        <v>0</v>
      </c>
      <c r="BR551" s="7">
        <v>0</v>
      </c>
      <c r="BS551" s="7">
        <v>1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1</v>
      </c>
      <c r="CC551" s="25">
        <v>0</v>
      </c>
      <c r="CD551" s="25">
        <v>0</v>
      </c>
      <c r="CE551" s="25">
        <v>0</v>
      </c>
      <c r="CF551" s="25">
        <v>0</v>
      </c>
      <c r="CG551" s="25">
        <v>0</v>
      </c>
      <c r="CH551" s="25">
        <v>0</v>
      </c>
      <c r="CI551" s="25">
        <v>1</v>
      </c>
      <c r="CJ551" s="25">
        <v>0</v>
      </c>
      <c r="CK551" s="25">
        <v>0</v>
      </c>
      <c r="CL551" s="25">
        <v>1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1</v>
      </c>
      <c r="CV551" s="7">
        <v>0</v>
      </c>
      <c r="CW551" s="7">
        <v>1</v>
      </c>
      <c r="CX551" s="7">
        <v>0</v>
      </c>
      <c r="CY551" s="7">
        <v>1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0</v>
      </c>
      <c r="DK551" s="25">
        <v>1</v>
      </c>
      <c r="DL551" s="25">
        <v>0</v>
      </c>
      <c r="DM551" s="25">
        <v>0</v>
      </c>
      <c r="DN551" s="25">
        <v>0</v>
      </c>
      <c r="DO551" s="25">
        <v>0</v>
      </c>
      <c r="DP551" s="25">
        <v>0</v>
      </c>
      <c r="DQ551" s="25">
        <v>1</v>
      </c>
      <c r="DR551" s="25">
        <v>2</v>
      </c>
      <c r="DS551" s="25">
        <v>0</v>
      </c>
      <c r="DT551" s="25">
        <v>0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1</v>
      </c>
      <c r="EA551" s="7">
        <v>1</v>
      </c>
      <c r="EB551" s="7">
        <v>0</v>
      </c>
      <c r="EC551" s="7">
        <v>1</v>
      </c>
      <c r="ED551" s="7">
        <v>1</v>
      </c>
      <c r="EE551" s="7">
        <v>0</v>
      </c>
      <c r="EF551" s="7">
        <v>1</v>
      </c>
      <c r="EG551" s="7">
        <v>2</v>
      </c>
      <c r="EH551" s="7">
        <v>4</v>
      </c>
      <c r="EI551" s="7">
        <v>0</v>
      </c>
      <c r="EJ551" s="7">
        <v>0</v>
      </c>
      <c r="EK551" s="7">
        <v>1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1</v>
      </c>
      <c r="ER551" s="7">
        <v>0</v>
      </c>
      <c r="ES551" s="7">
        <v>0</v>
      </c>
      <c r="ET551" s="7">
        <v>0</v>
      </c>
      <c r="EU551" s="7">
        <v>1</v>
      </c>
      <c r="EV551" s="7">
        <v>2</v>
      </c>
      <c r="EW551" s="7">
        <v>0</v>
      </c>
      <c r="EX551" s="7">
        <v>2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0</v>
      </c>
      <c r="FI551" s="7">
        <v>0</v>
      </c>
      <c r="FJ551" s="7">
        <v>1</v>
      </c>
      <c r="FK551" s="7">
        <v>2</v>
      </c>
      <c r="FL551" s="7">
        <v>1</v>
      </c>
      <c r="FM551" s="7">
        <v>0</v>
      </c>
      <c r="FN551" s="7">
        <v>1</v>
      </c>
      <c r="FO551" s="7">
        <v>0</v>
      </c>
      <c r="FP551" s="7">
        <v>1</v>
      </c>
      <c r="FQ551" s="7">
        <v>0</v>
      </c>
      <c r="FR551" s="7">
        <v>0</v>
      </c>
      <c r="FS551" s="7">
        <v>0</v>
      </c>
      <c r="FT551" s="7">
        <v>0</v>
      </c>
      <c r="FU551" s="7">
        <v>0</v>
      </c>
      <c r="FV551" s="7">
        <v>0</v>
      </c>
      <c r="FW551" s="7">
        <v>0</v>
      </c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871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7">
        <v>0</v>
      </c>
      <c r="AB552" s="6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0</v>
      </c>
      <c r="AW552" s="25">
        <v>3</v>
      </c>
      <c r="AX552" s="25">
        <v>0</v>
      </c>
      <c r="AY552" s="25">
        <v>4</v>
      </c>
      <c r="AZ552" s="25">
        <v>1</v>
      </c>
      <c r="BA552" s="25">
        <v>3</v>
      </c>
      <c r="BB552" s="25">
        <v>0</v>
      </c>
      <c r="BC552" s="25">
        <v>5</v>
      </c>
      <c r="BD552" s="25">
        <v>3</v>
      </c>
      <c r="BE552" s="25">
        <v>4</v>
      </c>
      <c r="BF552" s="25">
        <v>0</v>
      </c>
      <c r="BG552" s="25">
        <v>2</v>
      </c>
      <c r="BH552" s="25">
        <v>1</v>
      </c>
      <c r="BI552" s="7">
        <v>0</v>
      </c>
      <c r="BJ552" s="6">
        <v>1</v>
      </c>
      <c r="BK552" s="7">
        <v>2</v>
      </c>
      <c r="BL552" s="7">
        <v>0</v>
      </c>
      <c r="BM552" s="7">
        <v>1</v>
      </c>
      <c r="BN552" s="7">
        <v>0</v>
      </c>
      <c r="BO552" s="7">
        <v>0</v>
      </c>
      <c r="BP552" s="7">
        <v>0</v>
      </c>
      <c r="BQ552" s="7">
        <v>3</v>
      </c>
      <c r="BR552" s="7">
        <v>2</v>
      </c>
      <c r="BS552" s="7">
        <v>1</v>
      </c>
      <c r="BT552" s="7">
        <v>0</v>
      </c>
      <c r="BU552" s="7">
        <v>0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2</v>
      </c>
      <c r="CB552" s="25">
        <v>1</v>
      </c>
      <c r="CC552" s="25">
        <v>0</v>
      </c>
      <c r="CD552" s="25">
        <v>2</v>
      </c>
      <c r="CE552" s="25">
        <v>2</v>
      </c>
      <c r="CF552" s="25">
        <v>2</v>
      </c>
      <c r="CG552" s="25">
        <v>2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3</v>
      </c>
      <c r="CS552" s="7">
        <v>5</v>
      </c>
      <c r="CT552" s="7">
        <v>1</v>
      </c>
      <c r="CU552" s="7">
        <v>0</v>
      </c>
      <c r="CV552" s="7">
        <v>3</v>
      </c>
      <c r="CW552" s="7">
        <v>0</v>
      </c>
      <c r="CX552" s="7">
        <v>1</v>
      </c>
      <c r="CY552" s="7">
        <v>0</v>
      </c>
      <c r="CZ552" s="7">
        <v>1</v>
      </c>
      <c r="DA552" s="7">
        <v>1</v>
      </c>
      <c r="DB552" s="7">
        <v>0</v>
      </c>
      <c r="DC552" s="7">
        <v>3</v>
      </c>
      <c r="DD552" s="7">
        <v>3</v>
      </c>
      <c r="DE552" s="7">
        <v>0</v>
      </c>
      <c r="DF552" s="7">
        <v>0</v>
      </c>
      <c r="DG552" s="7">
        <v>0</v>
      </c>
      <c r="DH552" s="25">
        <v>0</v>
      </c>
      <c r="DI552" s="26">
        <v>2</v>
      </c>
      <c r="DJ552" s="25">
        <v>3</v>
      </c>
      <c r="DK552" s="25">
        <v>2</v>
      </c>
      <c r="DL552" s="25">
        <v>1</v>
      </c>
      <c r="DM552" s="25">
        <v>1</v>
      </c>
      <c r="DN552" s="25">
        <v>0</v>
      </c>
      <c r="DO552" s="25">
        <v>2</v>
      </c>
      <c r="DP552" s="25">
        <v>0</v>
      </c>
      <c r="DQ552" s="25">
        <v>0</v>
      </c>
      <c r="DR552" s="25">
        <v>0</v>
      </c>
      <c r="DS552" s="25">
        <v>1</v>
      </c>
      <c r="DT552" s="25">
        <v>0</v>
      </c>
      <c r="DU552" s="25">
        <v>1</v>
      </c>
      <c r="DV552" s="25">
        <v>0</v>
      </c>
      <c r="DW552" s="25">
        <v>0</v>
      </c>
      <c r="DX552" s="25">
        <v>0</v>
      </c>
      <c r="DY552" s="7">
        <v>0</v>
      </c>
      <c r="DZ552" s="6">
        <v>5</v>
      </c>
      <c r="EA552" s="7">
        <v>1</v>
      </c>
      <c r="EB552" s="7">
        <v>6</v>
      </c>
      <c r="EC552" s="7">
        <v>1</v>
      </c>
      <c r="ED552" s="7">
        <v>2</v>
      </c>
      <c r="EE552" s="7">
        <v>1</v>
      </c>
      <c r="EF552" s="7">
        <v>1</v>
      </c>
      <c r="EG552" s="7">
        <v>3</v>
      </c>
      <c r="EH552" s="7">
        <v>2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1</v>
      </c>
      <c r="ET552" s="7">
        <v>1</v>
      </c>
      <c r="EU552" s="7">
        <v>0</v>
      </c>
      <c r="EV552" s="7">
        <v>1</v>
      </c>
      <c r="EW552" s="7">
        <v>3</v>
      </c>
      <c r="EX552" s="7">
        <v>1</v>
      </c>
      <c r="EY552" s="7">
        <v>2</v>
      </c>
      <c r="EZ552" s="7">
        <v>2</v>
      </c>
      <c r="FA552" s="7">
        <v>0</v>
      </c>
      <c r="FB552" s="7">
        <v>0</v>
      </c>
      <c r="FC552" s="7">
        <v>0</v>
      </c>
      <c r="FD552" s="7">
        <v>0</v>
      </c>
      <c r="FE552" s="7">
        <v>0</v>
      </c>
      <c r="FF552" s="7">
        <v>0</v>
      </c>
      <c r="FG552" s="7">
        <v>0</v>
      </c>
      <c r="FH552" s="6">
        <v>6</v>
      </c>
      <c r="FI552" s="7">
        <v>3</v>
      </c>
      <c r="FJ552" s="7">
        <v>4</v>
      </c>
      <c r="FK552" s="7">
        <v>1</v>
      </c>
      <c r="FL552" s="7">
        <v>3</v>
      </c>
      <c r="FM552" s="7">
        <v>5</v>
      </c>
      <c r="FN552" s="7">
        <v>2</v>
      </c>
      <c r="FO552" s="7">
        <v>2</v>
      </c>
      <c r="FP552" s="7">
        <v>1</v>
      </c>
      <c r="FQ552" s="7">
        <v>2</v>
      </c>
      <c r="FR552" s="7">
        <v>0</v>
      </c>
      <c r="FS552" s="7">
        <v>3</v>
      </c>
      <c r="FT552" s="7">
        <v>0</v>
      </c>
      <c r="FU552" s="7">
        <v>2</v>
      </c>
      <c r="FV552" s="7">
        <v>2</v>
      </c>
      <c r="FW552" s="7">
        <v>0</v>
      </c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871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2</v>
      </c>
      <c r="L553" s="18">
        <v>0</v>
      </c>
      <c r="M553" s="18">
        <v>0</v>
      </c>
      <c r="N553" s="18">
        <v>1</v>
      </c>
      <c r="O553" s="18">
        <v>2</v>
      </c>
      <c r="P553" s="18">
        <v>0</v>
      </c>
      <c r="Q553" s="18">
        <v>0</v>
      </c>
      <c r="R553" s="18">
        <v>1</v>
      </c>
      <c r="S553" s="18">
        <v>1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2</v>
      </c>
      <c r="AC553" s="7">
        <v>2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4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2</v>
      </c>
      <c r="BK553" s="7">
        <v>0</v>
      </c>
      <c r="BL553" s="7">
        <v>1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4</v>
      </c>
      <c r="CB553" s="25">
        <v>1</v>
      </c>
      <c r="CC553" s="25">
        <v>0</v>
      </c>
      <c r="CD553" s="25">
        <v>0</v>
      </c>
      <c r="CE553" s="25">
        <v>0</v>
      </c>
      <c r="CF553" s="25">
        <v>0</v>
      </c>
      <c r="CG553" s="25">
        <v>2</v>
      </c>
      <c r="CH553" s="25">
        <v>1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2</v>
      </c>
      <c r="CT553" s="7">
        <v>6</v>
      </c>
      <c r="CU553" s="7">
        <v>9</v>
      </c>
      <c r="CV553" s="7">
        <v>8</v>
      </c>
      <c r="CW553" s="7">
        <v>7</v>
      </c>
      <c r="CX553" s="7">
        <v>7</v>
      </c>
      <c r="CY553" s="7">
        <v>14</v>
      </c>
      <c r="CZ553" s="7">
        <v>10</v>
      </c>
      <c r="DA553" s="7">
        <v>9</v>
      </c>
      <c r="DB553" s="7">
        <v>10</v>
      </c>
      <c r="DC553" s="7">
        <v>4</v>
      </c>
      <c r="DD553" s="7">
        <v>13</v>
      </c>
      <c r="DE553" s="7">
        <v>11</v>
      </c>
      <c r="DF553" s="7">
        <v>2</v>
      </c>
      <c r="DG553" s="7">
        <v>6</v>
      </c>
      <c r="DH553" s="25">
        <v>0</v>
      </c>
      <c r="DI553" s="26">
        <v>1</v>
      </c>
      <c r="DJ553" s="25">
        <v>0</v>
      </c>
      <c r="DK553" s="25">
        <v>0</v>
      </c>
      <c r="DL553" s="25">
        <v>2</v>
      </c>
      <c r="DM553" s="25">
        <v>0</v>
      </c>
      <c r="DN553" s="25">
        <v>0</v>
      </c>
      <c r="DO553" s="25">
        <v>0</v>
      </c>
      <c r="DP553" s="25">
        <v>0</v>
      </c>
      <c r="DQ553" s="25">
        <v>0</v>
      </c>
      <c r="DR553" s="25">
        <v>0</v>
      </c>
      <c r="DS553" s="25">
        <v>0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3</v>
      </c>
      <c r="EB553" s="7">
        <v>1</v>
      </c>
      <c r="EC553" s="7">
        <v>1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1</v>
      </c>
      <c r="ER553" s="7">
        <v>0</v>
      </c>
      <c r="ES553" s="7">
        <v>1</v>
      </c>
      <c r="ET553" s="7">
        <v>0</v>
      </c>
      <c r="EU553" s="7">
        <v>0</v>
      </c>
      <c r="EV553" s="7">
        <v>0</v>
      </c>
      <c r="EW553" s="7">
        <v>1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0</v>
      </c>
      <c r="FI553" s="7">
        <v>0</v>
      </c>
      <c r="FJ553" s="7">
        <v>0</v>
      </c>
      <c r="FK553" s="7">
        <v>1</v>
      </c>
      <c r="FL553" s="7">
        <v>0</v>
      </c>
      <c r="FM553" s="7">
        <v>1</v>
      </c>
      <c r="FN553" s="7">
        <v>0</v>
      </c>
      <c r="FO553" s="7">
        <v>1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>
        <v>0</v>
      </c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871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3</v>
      </c>
      <c r="L555" s="18">
        <v>0</v>
      </c>
      <c r="M555" s="18">
        <v>0</v>
      </c>
      <c r="N555" s="18">
        <v>2</v>
      </c>
      <c r="O555" s="18">
        <v>0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2</v>
      </c>
      <c r="AE555" s="7">
        <v>1</v>
      </c>
      <c r="AF555" s="7">
        <v>0</v>
      </c>
      <c r="AG555" s="7">
        <v>1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0</v>
      </c>
      <c r="AT555" s="25">
        <v>0</v>
      </c>
      <c r="AU555" s="25">
        <v>2</v>
      </c>
      <c r="AV555" s="25">
        <v>0</v>
      </c>
      <c r="AW555" s="25">
        <v>1</v>
      </c>
      <c r="AX555" s="25">
        <v>0</v>
      </c>
      <c r="AY555" s="25">
        <v>0</v>
      </c>
      <c r="AZ555" s="25">
        <v>2</v>
      </c>
      <c r="BA555" s="25">
        <v>0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1</v>
      </c>
      <c r="BN555" s="7">
        <v>1</v>
      </c>
      <c r="BO555" s="7">
        <v>1</v>
      </c>
      <c r="BP555" s="7">
        <v>0</v>
      </c>
      <c r="BQ555" s="7">
        <v>1</v>
      </c>
      <c r="BR555" s="7">
        <v>1</v>
      </c>
      <c r="BS555" s="7">
        <v>1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2</v>
      </c>
      <c r="CB555" s="25">
        <v>0</v>
      </c>
      <c r="CC555" s="25">
        <v>1</v>
      </c>
      <c r="CD555" s="25">
        <v>0</v>
      </c>
      <c r="CE555" s="25">
        <v>1</v>
      </c>
      <c r="CF555" s="25">
        <v>0</v>
      </c>
      <c r="CG555" s="25">
        <v>0</v>
      </c>
      <c r="CH555" s="25">
        <v>1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0</v>
      </c>
      <c r="CS555" s="7">
        <v>1</v>
      </c>
      <c r="CT555" s="7">
        <v>2</v>
      </c>
      <c r="CU555" s="7">
        <v>1</v>
      </c>
      <c r="CV555" s="7">
        <v>0</v>
      </c>
      <c r="CW555" s="7">
        <v>0</v>
      </c>
      <c r="CX555" s="7">
        <v>0</v>
      </c>
      <c r="CY555" s="7">
        <v>0</v>
      </c>
      <c r="CZ555" s="7">
        <v>0</v>
      </c>
      <c r="DA555" s="7">
        <v>1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2</v>
      </c>
      <c r="DJ555" s="25">
        <v>0</v>
      </c>
      <c r="DK555" s="25">
        <v>1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3</v>
      </c>
      <c r="EA555" s="7">
        <v>1</v>
      </c>
      <c r="EB555" s="7">
        <v>4</v>
      </c>
      <c r="EC555" s="7">
        <v>0</v>
      </c>
      <c r="ED555" s="7">
        <v>3</v>
      </c>
      <c r="EE555" s="7">
        <v>1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0</v>
      </c>
      <c r="ER555" s="7">
        <v>1</v>
      </c>
      <c r="ES555" s="7">
        <v>2</v>
      </c>
      <c r="ET555" s="7">
        <v>1</v>
      </c>
      <c r="EU555" s="7">
        <v>1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2</v>
      </c>
      <c r="FI555" s="7">
        <v>1</v>
      </c>
      <c r="FJ555" s="7">
        <v>1</v>
      </c>
      <c r="FK555" s="7">
        <v>0</v>
      </c>
      <c r="FL555" s="7">
        <v>0</v>
      </c>
      <c r="FM555" s="7">
        <v>2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>
        <v>0</v>
      </c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>
        <v>0</v>
      </c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>
        <v>0</v>
      </c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>
        <v>0</v>
      </c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>
        <v>0</v>
      </c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>
        <v>0</v>
      </c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>
        <v>0</v>
      </c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>
        <v>0</v>
      </c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>
        <v>0</v>
      </c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>
        <v>870</v>
      </c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>
        <v>0</v>
      </c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>
        <v>0</v>
      </c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>
        <v>0</v>
      </c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>
        <v>0</v>
      </c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1714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1714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1</v>
      </c>
      <c r="L571" s="18">
        <v>0</v>
      </c>
      <c r="M571" s="18">
        <v>2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1</v>
      </c>
      <c r="AC571" s="7">
        <v>0</v>
      </c>
      <c r="AD571" s="7">
        <v>1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0</v>
      </c>
      <c r="AT571" s="25">
        <v>0</v>
      </c>
      <c r="AU571" s="25">
        <v>1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4</v>
      </c>
      <c r="BK571" s="7">
        <v>1</v>
      </c>
      <c r="BL571" s="7">
        <v>0</v>
      </c>
      <c r="BM571" s="7">
        <v>2</v>
      </c>
      <c r="BN571" s="7">
        <v>0</v>
      </c>
      <c r="BO571" s="7">
        <v>0</v>
      </c>
      <c r="BP571" s="7">
        <v>0</v>
      </c>
      <c r="BQ571" s="7">
        <v>1</v>
      </c>
      <c r="BR571" s="7">
        <v>2</v>
      </c>
      <c r="BS571" s="7">
        <v>0</v>
      </c>
      <c r="BT571" s="7">
        <v>1</v>
      </c>
      <c r="BU571" s="7">
        <v>0</v>
      </c>
      <c r="BV571" s="7">
        <v>2</v>
      </c>
      <c r="BW571" s="7">
        <v>0</v>
      </c>
      <c r="BX571" s="7">
        <v>0</v>
      </c>
      <c r="BY571" s="7">
        <v>1</v>
      </c>
      <c r="BZ571" s="25">
        <v>0</v>
      </c>
      <c r="CA571" s="26">
        <v>0</v>
      </c>
      <c r="CB571" s="25">
        <v>1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0</v>
      </c>
      <c r="CS571" s="7">
        <v>0</v>
      </c>
      <c r="CT571" s="7">
        <v>0</v>
      </c>
      <c r="CU571" s="7">
        <v>1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2</v>
      </c>
      <c r="DK571" s="25">
        <v>0</v>
      </c>
      <c r="DL571" s="25">
        <v>0</v>
      </c>
      <c r="DM571" s="25">
        <v>0</v>
      </c>
      <c r="DN571" s="25">
        <v>1</v>
      </c>
      <c r="DO571" s="25">
        <v>0</v>
      </c>
      <c r="DP571" s="25">
        <v>0</v>
      </c>
      <c r="DQ571" s="25">
        <v>1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1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>
        <v>0</v>
      </c>
      <c r="FH571" s="6">
        <v>0</v>
      </c>
      <c r="FI571" s="7">
        <v>0</v>
      </c>
      <c r="FJ571" s="7">
        <v>0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>
        <v>0</v>
      </c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1714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>
        <v>0</v>
      </c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>
        <v>0</v>
      </c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>
        <v>0</v>
      </c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>
        <v>0</v>
      </c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>
        <v>0</v>
      </c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>
        <v>0</v>
      </c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>
        <v>0</v>
      </c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>
        <v>0</v>
      </c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>
        <v>0</v>
      </c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>
        <v>0</v>
      </c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>
        <v>0</v>
      </c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>
        <v>0</v>
      </c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>
        <v>0</v>
      </c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>
        <v>0</v>
      </c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870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870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>
        <v>0</v>
      </c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1672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1</v>
      </c>
      <c r="K592" s="19">
        <v>21</v>
      </c>
      <c r="L592" s="18">
        <v>15</v>
      </c>
      <c r="M592" s="18">
        <v>10</v>
      </c>
      <c r="N592" s="18">
        <v>6</v>
      </c>
      <c r="O592" s="18">
        <v>5</v>
      </c>
      <c r="P592" s="18">
        <v>2</v>
      </c>
      <c r="Q592" s="18">
        <v>2</v>
      </c>
      <c r="R592" s="18">
        <v>1</v>
      </c>
      <c r="S592" s="18">
        <v>2</v>
      </c>
      <c r="T592" s="18">
        <v>2</v>
      </c>
      <c r="U592" s="18">
        <v>0</v>
      </c>
      <c r="V592" s="18">
        <v>1</v>
      </c>
      <c r="W592" s="18">
        <v>2</v>
      </c>
      <c r="X592" s="18">
        <v>1</v>
      </c>
      <c r="Y592" s="18">
        <v>1</v>
      </c>
      <c r="Z592" s="18">
        <v>0</v>
      </c>
      <c r="AA592" s="7">
        <v>0</v>
      </c>
      <c r="AB592" s="6">
        <v>19</v>
      </c>
      <c r="AC592" s="7">
        <v>8</v>
      </c>
      <c r="AD592" s="7">
        <v>5</v>
      </c>
      <c r="AE592" s="7">
        <v>3</v>
      </c>
      <c r="AF592" s="7">
        <v>1</v>
      </c>
      <c r="AG592" s="7">
        <v>0</v>
      </c>
      <c r="AH592" s="7">
        <v>1</v>
      </c>
      <c r="AI592" s="7">
        <v>0</v>
      </c>
      <c r="AJ592" s="7">
        <v>2</v>
      </c>
      <c r="AK592" s="7">
        <v>0</v>
      </c>
      <c r="AL592" s="7">
        <v>3</v>
      </c>
      <c r="AM592" s="7">
        <v>1</v>
      </c>
      <c r="AN592" s="7">
        <v>1</v>
      </c>
      <c r="AO592" s="7">
        <v>0</v>
      </c>
      <c r="AP592" s="7">
        <v>0</v>
      </c>
      <c r="AQ592" s="7">
        <v>3</v>
      </c>
      <c r="AR592" s="25">
        <v>0</v>
      </c>
      <c r="AS592" s="26">
        <v>9</v>
      </c>
      <c r="AT592" s="25">
        <v>6</v>
      </c>
      <c r="AU592" s="25">
        <v>4</v>
      </c>
      <c r="AV592" s="25">
        <v>3</v>
      </c>
      <c r="AW592" s="25">
        <v>3</v>
      </c>
      <c r="AX592" s="25">
        <v>0</v>
      </c>
      <c r="AY592" s="25">
        <v>2</v>
      </c>
      <c r="AZ592" s="25">
        <v>1</v>
      </c>
      <c r="BA592" s="25">
        <v>4</v>
      </c>
      <c r="BB592" s="25">
        <v>0</v>
      </c>
      <c r="BC592" s="25">
        <v>0</v>
      </c>
      <c r="BD592" s="25">
        <v>0</v>
      </c>
      <c r="BE592" s="25">
        <v>3</v>
      </c>
      <c r="BF592" s="25">
        <v>0</v>
      </c>
      <c r="BG592" s="25">
        <v>1</v>
      </c>
      <c r="BH592" s="25">
        <v>0</v>
      </c>
      <c r="BI592" s="7">
        <v>0</v>
      </c>
      <c r="BJ592" s="6">
        <v>17</v>
      </c>
      <c r="BK592" s="7">
        <v>28</v>
      </c>
      <c r="BL592" s="7">
        <v>47</v>
      </c>
      <c r="BM592" s="7">
        <v>47</v>
      </c>
      <c r="BN592" s="7">
        <v>51</v>
      </c>
      <c r="BO592" s="7">
        <v>62</v>
      </c>
      <c r="BP592" s="7">
        <v>91</v>
      </c>
      <c r="BQ592" s="7">
        <v>62</v>
      </c>
      <c r="BR592" s="7">
        <v>88</v>
      </c>
      <c r="BS592" s="7">
        <v>47</v>
      </c>
      <c r="BT592" s="7">
        <v>21</v>
      </c>
      <c r="BU592" s="7">
        <v>20</v>
      </c>
      <c r="BV592" s="7">
        <v>27</v>
      </c>
      <c r="BW592" s="7">
        <v>6</v>
      </c>
      <c r="BX592" s="7">
        <v>13</v>
      </c>
      <c r="BY592" s="7">
        <v>8</v>
      </c>
      <c r="BZ592" s="25">
        <v>0</v>
      </c>
      <c r="CA592" s="26">
        <v>15</v>
      </c>
      <c r="CB592" s="25">
        <v>3</v>
      </c>
      <c r="CC592" s="25">
        <v>5</v>
      </c>
      <c r="CD592" s="25">
        <v>2</v>
      </c>
      <c r="CE592" s="25">
        <v>3</v>
      </c>
      <c r="CF592" s="25">
        <v>4</v>
      </c>
      <c r="CG592" s="25">
        <v>3</v>
      </c>
      <c r="CH592" s="25">
        <v>2</v>
      </c>
      <c r="CI592" s="25">
        <v>2</v>
      </c>
      <c r="CJ592" s="25">
        <v>3</v>
      </c>
      <c r="CK592" s="25">
        <v>2</v>
      </c>
      <c r="CL592" s="25">
        <v>1</v>
      </c>
      <c r="CM592" s="25">
        <v>0</v>
      </c>
      <c r="CN592" s="25">
        <v>1</v>
      </c>
      <c r="CO592" s="25">
        <v>2</v>
      </c>
      <c r="CP592" s="25">
        <v>0</v>
      </c>
      <c r="CQ592" s="7">
        <v>0</v>
      </c>
      <c r="CR592" s="6">
        <v>8</v>
      </c>
      <c r="CS592" s="7">
        <v>4</v>
      </c>
      <c r="CT592" s="7">
        <v>4</v>
      </c>
      <c r="CU592" s="7">
        <v>3</v>
      </c>
      <c r="CV592" s="7">
        <v>1</v>
      </c>
      <c r="CW592" s="7">
        <v>1</v>
      </c>
      <c r="CX592" s="7">
        <v>1</v>
      </c>
      <c r="CY592" s="7">
        <v>4</v>
      </c>
      <c r="CZ592" s="7">
        <v>0</v>
      </c>
      <c r="DA592" s="7">
        <v>3</v>
      </c>
      <c r="DB592" s="7">
        <v>3</v>
      </c>
      <c r="DC592" s="7">
        <v>1</v>
      </c>
      <c r="DD592" s="7">
        <v>3</v>
      </c>
      <c r="DE592" s="7">
        <v>2</v>
      </c>
      <c r="DF592" s="7">
        <v>1</v>
      </c>
      <c r="DG592" s="7">
        <v>2</v>
      </c>
      <c r="DH592" s="25">
        <v>0</v>
      </c>
      <c r="DI592" s="26">
        <v>12</v>
      </c>
      <c r="DJ592" s="25">
        <v>4</v>
      </c>
      <c r="DK592" s="25">
        <v>2</v>
      </c>
      <c r="DL592" s="25">
        <v>4</v>
      </c>
      <c r="DM592" s="25">
        <v>2</v>
      </c>
      <c r="DN592" s="25">
        <v>0</v>
      </c>
      <c r="DO592" s="25">
        <v>1</v>
      </c>
      <c r="DP592" s="25">
        <v>0</v>
      </c>
      <c r="DQ592" s="25">
        <v>1</v>
      </c>
      <c r="DR592" s="25">
        <v>0</v>
      </c>
      <c r="DS592" s="25">
        <v>0</v>
      </c>
      <c r="DT592" s="25">
        <v>2</v>
      </c>
      <c r="DU592" s="25">
        <v>5</v>
      </c>
      <c r="DV592" s="25">
        <v>2</v>
      </c>
      <c r="DW592" s="25">
        <v>1</v>
      </c>
      <c r="DX592" s="25">
        <v>1</v>
      </c>
      <c r="DY592" s="7">
        <v>0</v>
      </c>
      <c r="DZ592" s="6">
        <v>31</v>
      </c>
      <c r="EA592" s="7">
        <v>12</v>
      </c>
      <c r="EB592" s="7">
        <v>14</v>
      </c>
      <c r="EC592" s="7">
        <v>7</v>
      </c>
      <c r="ED592" s="7">
        <v>1</v>
      </c>
      <c r="EE592" s="7">
        <v>3</v>
      </c>
      <c r="EF592" s="7">
        <v>1</v>
      </c>
      <c r="EG592" s="7">
        <v>1</v>
      </c>
      <c r="EH592" s="7">
        <v>0</v>
      </c>
      <c r="EI592" s="7">
        <v>0</v>
      </c>
      <c r="EJ592" s="7">
        <v>0</v>
      </c>
      <c r="EK592" s="7">
        <v>0</v>
      </c>
      <c r="EL592" s="7">
        <v>0</v>
      </c>
      <c r="EM592" s="7">
        <v>0</v>
      </c>
      <c r="EN592" s="7">
        <v>0</v>
      </c>
      <c r="EO592" s="7">
        <v>0</v>
      </c>
      <c r="EP592" s="7">
        <v>0</v>
      </c>
      <c r="EQ592" s="6">
        <v>14</v>
      </c>
      <c r="ER592" s="7">
        <v>18</v>
      </c>
      <c r="ES592" s="7">
        <v>10</v>
      </c>
      <c r="ET592" s="7">
        <v>4</v>
      </c>
      <c r="EU592" s="7">
        <v>3</v>
      </c>
      <c r="EV592" s="7">
        <v>3</v>
      </c>
      <c r="EW592" s="7">
        <v>1</v>
      </c>
      <c r="EX592" s="7">
        <v>0</v>
      </c>
      <c r="EY592" s="7">
        <v>1</v>
      </c>
      <c r="EZ592" s="7">
        <v>1</v>
      </c>
      <c r="FA592" s="7">
        <v>1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2</v>
      </c>
      <c r="FH592" s="6">
        <v>11</v>
      </c>
      <c r="FI592" s="7">
        <v>6</v>
      </c>
      <c r="FJ592" s="7">
        <v>6</v>
      </c>
      <c r="FK592" s="7">
        <v>2</v>
      </c>
      <c r="FL592" s="7">
        <v>5</v>
      </c>
      <c r="FM592" s="7">
        <v>0</v>
      </c>
      <c r="FN592" s="7">
        <v>2</v>
      </c>
      <c r="FO592" s="7">
        <v>0</v>
      </c>
      <c r="FP592" s="7">
        <v>0</v>
      </c>
      <c r="FQ592" s="7">
        <v>0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>
        <v>0</v>
      </c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1714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1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3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2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0</v>
      </c>
      <c r="DJ594" s="25">
        <v>0</v>
      </c>
      <c r="DK594" s="25">
        <v>0</v>
      </c>
      <c r="DL594" s="25">
        <v>0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0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1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0</v>
      </c>
      <c r="EH594" s="7">
        <v>0</v>
      </c>
      <c r="EI594" s="7">
        <v>0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1</v>
      </c>
      <c r="ER594" s="7">
        <v>0</v>
      </c>
      <c r="ES594" s="7">
        <v>0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0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>
        <v>0</v>
      </c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>
        <v>0</v>
      </c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>
        <v>0</v>
      </c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871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0</v>
      </c>
      <c r="K598" s="19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1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1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0</v>
      </c>
      <c r="BN598" s="7">
        <v>0</v>
      </c>
      <c r="BO598" s="7">
        <v>2</v>
      </c>
      <c r="BP598" s="7">
        <v>2</v>
      </c>
      <c r="BQ598" s="7">
        <v>0</v>
      </c>
      <c r="BR598" s="7">
        <v>0</v>
      </c>
      <c r="BS598" s="7">
        <v>1</v>
      </c>
      <c r="BT598" s="7">
        <v>0</v>
      </c>
      <c r="BU598" s="7">
        <v>1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0</v>
      </c>
      <c r="CB598" s="25">
        <v>0</v>
      </c>
      <c r="CC598" s="25">
        <v>0</v>
      </c>
      <c r="CD598" s="25">
        <v>0</v>
      </c>
      <c r="CE598" s="25">
        <v>0</v>
      </c>
      <c r="CF598" s="25">
        <v>0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1</v>
      </c>
      <c r="DI598" s="26">
        <v>0</v>
      </c>
      <c r="DJ598" s="25">
        <v>0</v>
      </c>
      <c r="DK598" s="25">
        <v>0</v>
      </c>
      <c r="DL598" s="25">
        <v>1</v>
      </c>
      <c r="DM598" s="25">
        <v>1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0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1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0</v>
      </c>
      <c r="FI598" s="7">
        <v>0</v>
      </c>
      <c r="FJ598" s="7">
        <v>0</v>
      </c>
      <c r="FK598" s="7">
        <v>0</v>
      </c>
      <c r="FL598" s="7">
        <v>0</v>
      </c>
      <c r="FM598" s="7">
        <v>0</v>
      </c>
      <c r="FN598" s="7">
        <v>0</v>
      </c>
      <c r="FO598" s="7">
        <v>0</v>
      </c>
      <c r="FP598" s="7">
        <v>0</v>
      </c>
      <c r="FQ598" s="7">
        <v>0</v>
      </c>
      <c r="FR598" s="7">
        <v>2</v>
      </c>
      <c r="FS598" s="7">
        <v>4</v>
      </c>
      <c r="FT598" s="7">
        <v>4</v>
      </c>
      <c r="FU598" s="7">
        <v>3</v>
      </c>
      <c r="FV598" s="7">
        <v>2</v>
      </c>
      <c r="FW598" s="7">
        <v>0</v>
      </c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871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1</v>
      </c>
      <c r="L599" s="18">
        <v>0</v>
      </c>
      <c r="M599" s="18">
        <v>1</v>
      </c>
      <c r="N599" s="18">
        <v>0</v>
      </c>
      <c r="O599" s="18">
        <v>1</v>
      </c>
      <c r="P599" s="18">
        <v>0</v>
      </c>
      <c r="Q599" s="18">
        <v>0</v>
      </c>
      <c r="R599" s="18">
        <v>0</v>
      </c>
      <c r="S599" s="18">
        <v>1</v>
      </c>
      <c r="T599" s="18">
        <v>0</v>
      </c>
      <c r="U599" s="18">
        <v>0</v>
      </c>
      <c r="V599" s="18">
        <v>1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1</v>
      </c>
      <c r="AD599" s="7">
        <v>2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1</v>
      </c>
      <c r="AK599" s="7">
        <v>0</v>
      </c>
      <c r="AL599" s="7">
        <v>0</v>
      </c>
      <c r="AM599" s="7">
        <v>0</v>
      </c>
      <c r="AN599" s="7">
        <v>3</v>
      </c>
      <c r="AO599" s="7">
        <v>1</v>
      </c>
      <c r="AP599" s="7">
        <v>0</v>
      </c>
      <c r="AQ599" s="7">
        <v>0</v>
      </c>
      <c r="AR599" s="25">
        <v>0</v>
      </c>
      <c r="AS599" s="26">
        <v>2</v>
      </c>
      <c r="AT599" s="25">
        <v>0</v>
      </c>
      <c r="AU599" s="25">
        <v>0</v>
      </c>
      <c r="AV599" s="25">
        <v>1</v>
      </c>
      <c r="AW599" s="25">
        <v>0</v>
      </c>
      <c r="AX599" s="25">
        <v>0</v>
      </c>
      <c r="AY599" s="25">
        <v>2</v>
      </c>
      <c r="AZ599" s="25">
        <v>1</v>
      </c>
      <c r="BA599" s="25">
        <v>0</v>
      </c>
      <c r="BB599" s="25">
        <v>1</v>
      </c>
      <c r="BC599" s="25">
        <v>2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2</v>
      </c>
      <c r="BK599" s="7">
        <v>0</v>
      </c>
      <c r="BL599" s="7">
        <v>0</v>
      </c>
      <c r="BM599" s="7">
        <v>2</v>
      </c>
      <c r="BN599" s="7">
        <v>4</v>
      </c>
      <c r="BO599" s="7">
        <v>7</v>
      </c>
      <c r="BP599" s="7">
        <v>4</v>
      </c>
      <c r="BQ599" s="7">
        <v>4</v>
      </c>
      <c r="BR599" s="7">
        <v>4</v>
      </c>
      <c r="BS599" s="7">
        <v>1</v>
      </c>
      <c r="BT599" s="7">
        <v>2</v>
      </c>
      <c r="BU599" s="7">
        <v>2</v>
      </c>
      <c r="BV599" s="7">
        <v>5</v>
      </c>
      <c r="BW599" s="7">
        <v>0</v>
      </c>
      <c r="BX599" s="7">
        <v>0</v>
      </c>
      <c r="BY599" s="7">
        <v>0</v>
      </c>
      <c r="BZ599" s="25">
        <v>0</v>
      </c>
      <c r="CA599" s="26">
        <v>0</v>
      </c>
      <c r="CB599" s="25">
        <v>0</v>
      </c>
      <c r="CC599" s="25">
        <v>0</v>
      </c>
      <c r="CD599" s="25">
        <v>1</v>
      </c>
      <c r="CE599" s="25">
        <v>0</v>
      </c>
      <c r="CF599" s="25">
        <v>0</v>
      </c>
      <c r="CG599" s="25">
        <v>0</v>
      </c>
      <c r="CH599" s="25">
        <v>1</v>
      </c>
      <c r="CI599" s="25">
        <v>0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0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1</v>
      </c>
      <c r="CX599" s="7">
        <v>1</v>
      </c>
      <c r="CY599" s="7">
        <v>0</v>
      </c>
      <c r="CZ599" s="7">
        <v>0</v>
      </c>
      <c r="DA599" s="7">
        <v>0</v>
      </c>
      <c r="DB599" s="7">
        <v>0</v>
      </c>
      <c r="DC599" s="7">
        <v>3</v>
      </c>
      <c r="DD599" s="7">
        <v>4</v>
      </c>
      <c r="DE599" s="7">
        <v>1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0</v>
      </c>
      <c r="DM599" s="25">
        <v>1</v>
      </c>
      <c r="DN599" s="25">
        <v>0</v>
      </c>
      <c r="DO599" s="25">
        <v>1</v>
      </c>
      <c r="DP599" s="25">
        <v>0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1</v>
      </c>
      <c r="EA599" s="7">
        <v>0</v>
      </c>
      <c r="EB599" s="7">
        <v>0</v>
      </c>
      <c r="EC599" s="7">
        <v>1</v>
      </c>
      <c r="ED599" s="7">
        <v>0</v>
      </c>
      <c r="EE599" s="7">
        <v>2</v>
      </c>
      <c r="EF599" s="7">
        <v>0</v>
      </c>
      <c r="EG599" s="7">
        <v>1</v>
      </c>
      <c r="EH599" s="7">
        <v>0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1</v>
      </c>
      <c r="EQ599" s="6">
        <v>2</v>
      </c>
      <c r="ER599" s="7">
        <v>0</v>
      </c>
      <c r="ES599" s="7">
        <v>0</v>
      </c>
      <c r="ET599" s="7">
        <v>2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1</v>
      </c>
      <c r="FH599" s="6">
        <v>0</v>
      </c>
      <c r="FI599" s="7">
        <v>0</v>
      </c>
      <c r="FJ599" s="7">
        <v>0</v>
      </c>
      <c r="FK599" s="7">
        <v>1</v>
      </c>
      <c r="FL599" s="7">
        <v>0</v>
      </c>
      <c r="FM599" s="7">
        <v>0</v>
      </c>
      <c r="FN599" s="7">
        <v>1</v>
      </c>
      <c r="FO599" s="7">
        <v>0</v>
      </c>
      <c r="FP599" s="7">
        <v>1</v>
      </c>
      <c r="FQ599" s="7">
        <v>0</v>
      </c>
      <c r="FR599" s="7">
        <v>0</v>
      </c>
      <c r="FS599" s="7">
        <v>0</v>
      </c>
      <c r="FT599" s="7">
        <v>0</v>
      </c>
      <c r="FU599" s="7">
        <v>0</v>
      </c>
      <c r="FV599" s="7">
        <v>0</v>
      </c>
      <c r="FW599" s="7">
        <v>0</v>
      </c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>
        <v>0</v>
      </c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1391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2</v>
      </c>
      <c r="K601" s="19">
        <v>2</v>
      </c>
      <c r="L601" s="18">
        <v>0</v>
      </c>
      <c r="M601" s="18">
        <v>1</v>
      </c>
      <c r="N601" s="18">
        <v>1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2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1</v>
      </c>
      <c r="AU601" s="25">
        <v>2</v>
      </c>
      <c r="AV601" s="25">
        <v>0</v>
      </c>
      <c r="AW601" s="25">
        <v>0</v>
      </c>
      <c r="AX601" s="25">
        <v>1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4</v>
      </c>
      <c r="BK601" s="7">
        <v>12</v>
      </c>
      <c r="BL601" s="7">
        <v>10</v>
      </c>
      <c r="BM601" s="7">
        <v>2</v>
      </c>
      <c r="BN601" s="7">
        <v>6</v>
      </c>
      <c r="BO601" s="7">
        <v>6</v>
      </c>
      <c r="BP601" s="7">
        <v>5</v>
      </c>
      <c r="BQ601" s="7">
        <v>10</v>
      </c>
      <c r="BR601" s="7">
        <v>9</v>
      </c>
      <c r="BS601" s="7">
        <v>9</v>
      </c>
      <c r="BT601" s="7">
        <v>2</v>
      </c>
      <c r="BU601" s="7">
        <v>4</v>
      </c>
      <c r="BV601" s="7">
        <v>1</v>
      </c>
      <c r="BW601" s="7">
        <v>0</v>
      </c>
      <c r="BX601" s="7">
        <v>0</v>
      </c>
      <c r="BY601" s="7">
        <v>0</v>
      </c>
      <c r="BZ601" s="25">
        <v>0</v>
      </c>
      <c r="CA601" s="26">
        <v>2</v>
      </c>
      <c r="CB601" s="25">
        <v>2</v>
      </c>
      <c r="CC601" s="25">
        <v>1</v>
      </c>
      <c r="CD601" s="25">
        <v>1</v>
      </c>
      <c r="CE601" s="25">
        <v>1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1</v>
      </c>
      <c r="CS601" s="7">
        <v>2</v>
      </c>
      <c r="CT601" s="7">
        <v>0</v>
      </c>
      <c r="CU601" s="7">
        <v>0</v>
      </c>
      <c r="CV601" s="7">
        <v>0</v>
      </c>
      <c r="CW601" s="7">
        <v>1</v>
      </c>
      <c r="CX601" s="7">
        <v>0</v>
      </c>
      <c r="CY601" s="7">
        <v>0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1</v>
      </c>
      <c r="DJ601" s="25">
        <v>2</v>
      </c>
      <c r="DK601" s="25">
        <v>1</v>
      </c>
      <c r="DL601" s="25">
        <v>0</v>
      </c>
      <c r="DM601" s="25">
        <v>0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1</v>
      </c>
      <c r="EB601" s="7">
        <v>0</v>
      </c>
      <c r="EC601" s="7">
        <v>2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1</v>
      </c>
      <c r="ER601" s="7">
        <v>1</v>
      </c>
      <c r="ES601" s="7">
        <v>1</v>
      </c>
      <c r="ET601" s="7">
        <v>1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0</v>
      </c>
      <c r="FH601" s="6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>
        <v>0</v>
      </c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>
        <v>0</v>
      </c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>
        <v>0</v>
      </c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1672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1</v>
      </c>
      <c r="AB605" s="6">
        <v>0</v>
      </c>
      <c r="AC605" s="7">
        <v>1</v>
      </c>
      <c r="AD605" s="7">
        <v>2</v>
      </c>
      <c r="AE605" s="7">
        <v>2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0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0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0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0</v>
      </c>
      <c r="EA605" s="7">
        <v>0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1</v>
      </c>
      <c r="ER605" s="7">
        <v>0</v>
      </c>
      <c r="ES605" s="7">
        <v>1</v>
      </c>
      <c r="ET605" s="7">
        <v>0</v>
      </c>
      <c r="EU605" s="7">
        <v>1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1</v>
      </c>
      <c r="FJ605" s="7">
        <v>0</v>
      </c>
      <c r="FK605" s="7">
        <v>0</v>
      </c>
      <c r="FL605" s="7">
        <v>0</v>
      </c>
      <c r="FM605" s="7">
        <v>1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1672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2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1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1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0</v>
      </c>
      <c r="CS606" s="7">
        <v>0</v>
      </c>
      <c r="CT606" s="7">
        <v>1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1</v>
      </c>
      <c r="EA606" s="7">
        <v>0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>
        <v>0</v>
      </c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1714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>
        <v>0</v>
      </c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1672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1</v>
      </c>
      <c r="L610" s="18">
        <v>3</v>
      </c>
      <c r="M610" s="18">
        <v>2</v>
      </c>
      <c r="N610" s="18">
        <v>1</v>
      </c>
      <c r="O610" s="18">
        <v>3</v>
      </c>
      <c r="P610" s="18">
        <v>1</v>
      </c>
      <c r="Q610" s="18">
        <v>0</v>
      </c>
      <c r="R610" s="18">
        <v>0</v>
      </c>
      <c r="S610" s="18">
        <v>0</v>
      </c>
      <c r="T610" s="18">
        <v>0</v>
      </c>
      <c r="U610" s="18">
        <v>1</v>
      </c>
      <c r="V610" s="18">
        <v>1</v>
      </c>
      <c r="W610" s="18">
        <v>1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1</v>
      </c>
      <c r="AD610" s="7">
        <v>1</v>
      </c>
      <c r="AE610" s="7">
        <v>2</v>
      </c>
      <c r="AF610" s="7">
        <v>1</v>
      </c>
      <c r="AG610" s="7">
        <v>1</v>
      </c>
      <c r="AH610" s="7">
        <v>0</v>
      </c>
      <c r="AI610" s="7">
        <v>0</v>
      </c>
      <c r="AJ610" s="7">
        <v>1</v>
      </c>
      <c r="AK610" s="7">
        <v>2</v>
      </c>
      <c r="AL610" s="7">
        <v>1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1</v>
      </c>
      <c r="BM610" s="7">
        <v>0</v>
      </c>
      <c r="BN610" s="7">
        <v>0</v>
      </c>
      <c r="BO610" s="7">
        <v>2</v>
      </c>
      <c r="BP610" s="7">
        <v>0</v>
      </c>
      <c r="BQ610" s="7">
        <v>0</v>
      </c>
      <c r="BR610" s="7">
        <v>1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2</v>
      </c>
      <c r="CC610" s="25">
        <v>1</v>
      </c>
      <c r="CD610" s="25">
        <v>0</v>
      </c>
      <c r="CE610" s="25">
        <v>0</v>
      </c>
      <c r="CF610" s="25">
        <v>3</v>
      </c>
      <c r="CG610" s="25">
        <v>0</v>
      </c>
      <c r="CH610" s="25">
        <v>1</v>
      </c>
      <c r="CI610" s="25">
        <v>1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1</v>
      </c>
      <c r="DQ610" s="25">
        <v>0</v>
      </c>
      <c r="DR610" s="25">
        <v>1</v>
      </c>
      <c r="DS610" s="25">
        <v>1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1</v>
      </c>
      <c r="EB610" s="7">
        <v>0</v>
      </c>
      <c r="EC610" s="7">
        <v>1</v>
      </c>
      <c r="ED610" s="7">
        <v>0</v>
      </c>
      <c r="EE610" s="7">
        <v>0</v>
      </c>
      <c r="EF610" s="7">
        <v>1</v>
      </c>
      <c r="EG610" s="7">
        <v>1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3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1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1672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3</v>
      </c>
      <c r="EA611" s="7">
        <v>1</v>
      </c>
      <c r="EB611" s="7">
        <v>1</v>
      </c>
      <c r="EC611" s="7">
        <v>2</v>
      </c>
      <c r="ED611" s="7">
        <v>1</v>
      </c>
      <c r="EE611" s="7">
        <v>1</v>
      </c>
      <c r="EF611" s="7">
        <v>1</v>
      </c>
      <c r="EG611" s="7">
        <v>1</v>
      </c>
      <c r="EH611" s="7">
        <v>1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0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1672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1</v>
      </c>
      <c r="M612" s="18">
        <v>1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1</v>
      </c>
      <c r="AC612" s="7">
        <v>0</v>
      </c>
      <c r="AD612" s="7">
        <v>1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1</v>
      </c>
      <c r="AT612" s="25">
        <v>0</v>
      </c>
      <c r="AU612" s="25">
        <v>1</v>
      </c>
      <c r="AV612" s="25">
        <v>1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2</v>
      </c>
      <c r="BM612" s="7">
        <v>1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0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1</v>
      </c>
      <c r="DJ612" s="25">
        <v>1</v>
      </c>
      <c r="DK612" s="25">
        <v>1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1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2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0</v>
      </c>
      <c r="FH612" s="6">
        <v>0</v>
      </c>
      <c r="FI612" s="7">
        <v>1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1672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0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0</v>
      </c>
      <c r="CT613" s="7">
        <v>1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1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1672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1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1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1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1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1672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>
        <v>0</v>
      </c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>
        <v>0</v>
      </c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1714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1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0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0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>
        <v>0</v>
      </c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1714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1</v>
      </c>
      <c r="CD620" s="25">
        <v>3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0</v>
      </c>
      <c r="CT620" s="7">
        <v>1</v>
      </c>
      <c r="CU620" s="7">
        <v>0</v>
      </c>
      <c r="CV620" s="7">
        <v>0</v>
      </c>
      <c r="CW620" s="7">
        <v>0</v>
      </c>
      <c r="CX620" s="7">
        <v>0</v>
      </c>
      <c r="CY620" s="7">
        <v>0</v>
      </c>
      <c r="CZ620" s="7">
        <v>0</v>
      </c>
      <c r="DA620" s="7">
        <v>0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0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3</v>
      </c>
      <c r="EA620" s="7">
        <v>0</v>
      </c>
      <c r="EB620" s="7">
        <v>5</v>
      </c>
      <c r="EC620" s="7">
        <v>1</v>
      </c>
      <c r="ED620" s="7">
        <v>0</v>
      </c>
      <c r="EE620" s="7">
        <v>1</v>
      </c>
      <c r="EF620" s="7">
        <v>0</v>
      </c>
      <c r="EG620" s="7">
        <v>0</v>
      </c>
      <c r="EH620" s="7">
        <v>2</v>
      </c>
      <c r="EI620" s="7">
        <v>0</v>
      </c>
      <c r="EJ620" s="7">
        <v>1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871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1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1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1</v>
      </c>
      <c r="CB621" s="25">
        <v>0</v>
      </c>
      <c r="CC621" s="25">
        <v>0</v>
      </c>
      <c r="CD621" s="25">
        <v>0</v>
      </c>
      <c r="CE621" s="25">
        <v>1</v>
      </c>
      <c r="CF621" s="25">
        <v>0</v>
      </c>
      <c r="CG621" s="25">
        <v>0</v>
      </c>
      <c r="CH621" s="25">
        <v>1</v>
      </c>
      <c r="CI621" s="25">
        <v>1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2</v>
      </c>
      <c r="CS621" s="7">
        <v>0</v>
      </c>
      <c r="CT621" s="7">
        <v>0</v>
      </c>
      <c r="CU621" s="7">
        <v>1</v>
      </c>
      <c r="CV621" s="7">
        <v>0</v>
      </c>
      <c r="CW621" s="7">
        <v>1</v>
      </c>
      <c r="CX621" s="7">
        <v>0</v>
      </c>
      <c r="CY621" s="7">
        <v>0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2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1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1391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1</v>
      </c>
      <c r="L622" s="18">
        <v>0</v>
      </c>
      <c r="M622" s="18">
        <v>1</v>
      </c>
      <c r="N622" s="18">
        <v>1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2</v>
      </c>
      <c r="AB622" s="6">
        <v>0</v>
      </c>
      <c r="AC622" s="7">
        <v>2</v>
      </c>
      <c r="AD622" s="7">
        <v>1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3</v>
      </c>
      <c r="AS622" s="26">
        <v>2</v>
      </c>
      <c r="AT622" s="25">
        <v>2</v>
      </c>
      <c r="AU622" s="25">
        <v>1</v>
      </c>
      <c r="AV622" s="25">
        <v>1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1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3</v>
      </c>
      <c r="CB622" s="25">
        <v>2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1</v>
      </c>
      <c r="CS622" s="7">
        <v>3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1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1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0</v>
      </c>
      <c r="FI622" s="7">
        <v>0</v>
      </c>
      <c r="FJ622" s="7">
        <v>0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1391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3</v>
      </c>
      <c r="L623" s="18">
        <v>4</v>
      </c>
      <c r="M623" s="18">
        <v>4</v>
      </c>
      <c r="N623" s="18">
        <v>2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1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1</v>
      </c>
      <c r="AB623" s="6">
        <v>0</v>
      </c>
      <c r="AC623" s="7">
        <v>2</v>
      </c>
      <c r="AD623" s="7">
        <v>1</v>
      </c>
      <c r="AE623" s="7">
        <v>0</v>
      </c>
      <c r="AF623" s="7">
        <v>0</v>
      </c>
      <c r="AG623" s="7">
        <v>1</v>
      </c>
      <c r="AH623" s="7">
        <v>0</v>
      </c>
      <c r="AI623" s="7">
        <v>0</v>
      </c>
      <c r="AJ623" s="7">
        <v>0</v>
      </c>
      <c r="AK623" s="7">
        <v>1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0</v>
      </c>
      <c r="BM623" s="7">
        <v>0</v>
      </c>
      <c r="BN623" s="7">
        <v>0</v>
      </c>
      <c r="BO623" s="7">
        <v>1</v>
      </c>
      <c r="BP623" s="7">
        <v>0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0</v>
      </c>
      <c r="CB623" s="25">
        <v>1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2</v>
      </c>
      <c r="CS623" s="7">
        <v>2</v>
      </c>
      <c r="CT623" s="7">
        <v>1</v>
      </c>
      <c r="CU623" s="7">
        <v>1</v>
      </c>
      <c r="CV623" s="7">
        <v>1</v>
      </c>
      <c r="CW623" s="7">
        <v>1</v>
      </c>
      <c r="CX623" s="7">
        <v>3</v>
      </c>
      <c r="CY623" s="7">
        <v>0</v>
      </c>
      <c r="CZ623" s="7">
        <v>4</v>
      </c>
      <c r="DA623" s="7">
        <v>4</v>
      </c>
      <c r="DB623" s="7">
        <v>1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1</v>
      </c>
      <c r="DI623" s="26">
        <v>1</v>
      </c>
      <c r="DJ623" s="25">
        <v>1</v>
      </c>
      <c r="DK623" s="25">
        <v>1</v>
      </c>
      <c r="DL623" s="25">
        <v>0</v>
      </c>
      <c r="DM623" s="25">
        <v>0</v>
      </c>
      <c r="DN623" s="25">
        <v>0</v>
      </c>
      <c r="DO623" s="25">
        <v>1</v>
      </c>
      <c r="DP623" s="25">
        <v>0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2</v>
      </c>
      <c r="EA623" s="7">
        <v>1</v>
      </c>
      <c r="EB623" s="7">
        <v>1</v>
      </c>
      <c r="EC623" s="7">
        <v>2</v>
      </c>
      <c r="ED623" s="7">
        <v>0</v>
      </c>
      <c r="EE623" s="7">
        <v>0</v>
      </c>
      <c r="EF623" s="7">
        <v>1</v>
      </c>
      <c r="EG623" s="7">
        <v>1</v>
      </c>
      <c r="EH623" s="7">
        <v>2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0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0</v>
      </c>
      <c r="FI623" s="7">
        <v>0</v>
      </c>
      <c r="FJ623" s="7">
        <v>0</v>
      </c>
      <c r="FK623" s="7">
        <v>0</v>
      </c>
      <c r="FL623" s="7">
        <v>0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871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2</v>
      </c>
      <c r="N624" s="18">
        <v>1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2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1</v>
      </c>
      <c r="CC624" s="25">
        <v>0</v>
      </c>
      <c r="CD624" s="25">
        <v>0</v>
      </c>
      <c r="CE624" s="25">
        <v>0</v>
      </c>
      <c r="CF624" s="25">
        <v>0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1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1</v>
      </c>
      <c r="DN624" s="25">
        <v>0</v>
      </c>
      <c r="DO624" s="25">
        <v>0</v>
      </c>
      <c r="DP624" s="25">
        <v>1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2</v>
      </c>
      <c r="EA624" s="7">
        <v>0</v>
      </c>
      <c r="EB624" s="7">
        <v>0</v>
      </c>
      <c r="EC624" s="7">
        <v>0</v>
      </c>
      <c r="ED624" s="7">
        <v>1</v>
      </c>
      <c r="EE624" s="7">
        <v>0</v>
      </c>
      <c r="EF624" s="7">
        <v>0</v>
      </c>
      <c r="EG624" s="7">
        <v>0</v>
      </c>
      <c r="EH624" s="7">
        <v>0</v>
      </c>
      <c r="EI624" s="7">
        <v>0</v>
      </c>
      <c r="EJ624" s="7">
        <v>1</v>
      </c>
      <c r="EK624" s="7">
        <v>1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1</v>
      </c>
      <c r="EU624" s="7">
        <v>0</v>
      </c>
      <c r="EV624" s="7">
        <v>1</v>
      </c>
      <c r="EW624" s="7">
        <v>0</v>
      </c>
      <c r="EX624" s="7">
        <v>0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1</v>
      </c>
      <c r="FH624" s="6">
        <v>1</v>
      </c>
      <c r="FI624" s="7">
        <v>0</v>
      </c>
      <c r="FJ624" s="7">
        <v>0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0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1714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0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0</v>
      </c>
      <c r="BL625" s="7">
        <v>0</v>
      </c>
      <c r="BM625" s="7">
        <v>3</v>
      </c>
      <c r="BN625" s="7">
        <v>3</v>
      </c>
      <c r="BO625" s="7">
        <v>7</v>
      </c>
      <c r="BP625" s="7">
        <v>1</v>
      </c>
      <c r="BQ625" s="7">
        <v>2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2</v>
      </c>
      <c r="EB625" s="7">
        <v>0</v>
      </c>
      <c r="EC625" s="7">
        <v>1</v>
      </c>
      <c r="ED625" s="7">
        <v>1</v>
      </c>
      <c r="EE625" s="7">
        <v>2</v>
      </c>
      <c r="EF625" s="7">
        <v>2</v>
      </c>
      <c r="EG625" s="7">
        <v>0</v>
      </c>
      <c r="EH625" s="7">
        <v>1</v>
      </c>
      <c r="EI625" s="7">
        <v>0</v>
      </c>
      <c r="EJ625" s="7">
        <v>0</v>
      </c>
      <c r="EK625" s="7">
        <v>1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>
        <v>0</v>
      </c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1391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>
        <v>0</v>
      </c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870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>
        <v>0</v>
      </c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871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>
        <v>0</v>
      </c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>
        <v>0</v>
      </c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871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1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2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1</v>
      </c>
      <c r="CV635" s="7">
        <v>1</v>
      </c>
      <c r="CW635" s="7">
        <v>1</v>
      </c>
      <c r="CX635" s="7">
        <v>3</v>
      </c>
      <c r="CY635" s="7">
        <v>0</v>
      </c>
      <c r="CZ635" s="7">
        <v>0</v>
      </c>
      <c r="DA635" s="7">
        <v>1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2</v>
      </c>
      <c r="DJ635" s="25">
        <v>0</v>
      </c>
      <c r="DK635" s="25">
        <v>0</v>
      </c>
      <c r="DL635" s="25">
        <v>0</v>
      </c>
      <c r="DM635" s="25">
        <v>0</v>
      </c>
      <c r="DN635" s="25">
        <v>1</v>
      </c>
      <c r="DO635" s="25">
        <v>0</v>
      </c>
      <c r="DP635" s="25">
        <v>1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0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871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2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2</v>
      </c>
      <c r="AT636" s="25">
        <v>0</v>
      </c>
      <c r="AU636" s="25">
        <v>0</v>
      </c>
      <c r="AV636" s="25">
        <v>0</v>
      </c>
      <c r="AW636" s="25">
        <v>0</v>
      </c>
      <c r="AX636" s="25">
        <v>1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0</v>
      </c>
      <c r="BH636" s="25">
        <v>0</v>
      </c>
      <c r="BI636" s="7">
        <v>0</v>
      </c>
      <c r="BJ636" s="6">
        <v>0</v>
      </c>
      <c r="BK636" s="7">
        <v>1</v>
      </c>
      <c r="BL636" s="7">
        <v>0</v>
      </c>
      <c r="BM636" s="7">
        <v>1</v>
      </c>
      <c r="BN636" s="7">
        <v>2</v>
      </c>
      <c r="BO636" s="7">
        <v>0</v>
      </c>
      <c r="BP636" s="7">
        <v>0</v>
      </c>
      <c r="BQ636" s="7">
        <v>0</v>
      </c>
      <c r="BR636" s="7">
        <v>0</v>
      </c>
      <c r="BS636" s="7">
        <v>0</v>
      </c>
      <c r="BT636" s="7">
        <v>0</v>
      </c>
      <c r="BU636" s="7">
        <v>0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0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1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0</v>
      </c>
      <c r="CS636" s="7">
        <v>0</v>
      </c>
      <c r="CT636" s="7">
        <v>1</v>
      </c>
      <c r="CU636" s="7">
        <v>0</v>
      </c>
      <c r="CV636" s="7">
        <v>0</v>
      </c>
      <c r="CW636" s="7">
        <v>0</v>
      </c>
      <c r="CX636" s="7">
        <v>3</v>
      </c>
      <c r="CY636" s="7">
        <v>0</v>
      </c>
      <c r="CZ636" s="7">
        <v>0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1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1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1</v>
      </c>
      <c r="ES636" s="7">
        <v>0</v>
      </c>
      <c r="ET636" s="7">
        <v>0</v>
      </c>
      <c r="EU636" s="7">
        <v>1</v>
      </c>
      <c r="EV636" s="7">
        <v>1</v>
      </c>
      <c r="EW636" s="7">
        <v>0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0</v>
      </c>
      <c r="FI636" s="7">
        <v>1</v>
      </c>
      <c r="FJ636" s="7">
        <v>0</v>
      </c>
      <c r="FK636" s="7">
        <v>0</v>
      </c>
      <c r="FL636" s="7">
        <v>0</v>
      </c>
      <c r="FM636" s="7">
        <v>0</v>
      </c>
      <c r="FN636" s="7">
        <v>0</v>
      </c>
      <c r="FO636" s="7">
        <v>0</v>
      </c>
      <c r="FP636" s="7">
        <v>0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871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>
        <v>0</v>
      </c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870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870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>
        <v>0</v>
      </c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>
        <v>0</v>
      </c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>
        <v>0</v>
      </c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>
        <v>0</v>
      </c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>
        <v>0</v>
      </c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>
        <v>0</v>
      </c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>
        <v>0</v>
      </c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>
        <v>0</v>
      </c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>
        <v>0</v>
      </c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>
        <v>0</v>
      </c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>
        <v>0</v>
      </c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>
        <v>0</v>
      </c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>
        <v>0</v>
      </c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>
        <v>0</v>
      </c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>
        <v>0</v>
      </c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>
        <v>0</v>
      </c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871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0</v>
      </c>
      <c r="K657" s="19">
        <v>4</v>
      </c>
      <c r="L657" s="18">
        <v>0</v>
      </c>
      <c r="M657" s="18">
        <v>0</v>
      </c>
      <c r="N657" s="18">
        <v>1</v>
      </c>
      <c r="O657" s="18">
        <v>1</v>
      </c>
      <c r="P657" s="18">
        <v>2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1</v>
      </c>
      <c r="AC657" s="7">
        <v>0</v>
      </c>
      <c r="AD657" s="7">
        <v>0</v>
      </c>
      <c r="AE657" s="7">
        <v>2</v>
      </c>
      <c r="AF657" s="7">
        <v>2</v>
      </c>
      <c r="AG657" s="7">
        <v>2</v>
      </c>
      <c r="AH657" s="7">
        <v>0</v>
      </c>
      <c r="AI657" s="7">
        <v>0</v>
      </c>
      <c r="AJ657" s="7">
        <v>1</v>
      </c>
      <c r="AK657" s="7">
        <v>2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1</v>
      </c>
      <c r="AT657" s="25">
        <v>1</v>
      </c>
      <c r="AU657" s="25">
        <v>0</v>
      </c>
      <c r="AV657" s="25">
        <v>2</v>
      </c>
      <c r="AW657" s="25">
        <v>0</v>
      </c>
      <c r="AX657" s="25">
        <v>1</v>
      </c>
      <c r="AY657" s="25">
        <v>0</v>
      </c>
      <c r="AZ657" s="25">
        <v>1</v>
      </c>
      <c r="BA657" s="25">
        <v>1</v>
      </c>
      <c r="BB657" s="25">
        <v>0</v>
      </c>
      <c r="BC657" s="25">
        <v>0</v>
      </c>
      <c r="BD657" s="25">
        <v>1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11</v>
      </c>
      <c r="BL657" s="7">
        <v>15</v>
      </c>
      <c r="BM657" s="7">
        <v>15</v>
      </c>
      <c r="BN657" s="7">
        <v>1</v>
      </c>
      <c r="BO657" s="7">
        <v>2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3</v>
      </c>
      <c r="CB657" s="25">
        <v>4</v>
      </c>
      <c r="CC657" s="25">
        <v>6</v>
      </c>
      <c r="CD657" s="25">
        <v>2</v>
      </c>
      <c r="CE657" s="25">
        <v>0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3</v>
      </c>
      <c r="CS657" s="7">
        <v>3</v>
      </c>
      <c r="CT657" s="7">
        <v>3</v>
      </c>
      <c r="CU657" s="7">
        <v>1</v>
      </c>
      <c r="CV657" s="7">
        <v>3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7</v>
      </c>
      <c r="DJ657" s="25">
        <v>6</v>
      </c>
      <c r="DK657" s="25">
        <v>3</v>
      </c>
      <c r="DL657" s="25">
        <v>0</v>
      </c>
      <c r="DM657" s="25">
        <v>1</v>
      </c>
      <c r="DN657" s="25">
        <v>2</v>
      </c>
      <c r="DO657" s="25">
        <v>0</v>
      </c>
      <c r="DP657" s="25">
        <v>1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9</v>
      </c>
      <c r="EA657" s="7">
        <v>8</v>
      </c>
      <c r="EB657" s="7">
        <v>2</v>
      </c>
      <c r="EC657" s="7">
        <v>4</v>
      </c>
      <c r="ED657" s="7">
        <v>0</v>
      </c>
      <c r="EE657" s="7">
        <v>2</v>
      </c>
      <c r="EF657" s="7">
        <v>1</v>
      </c>
      <c r="EG657" s="7">
        <v>1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8</v>
      </c>
      <c r="ER657" s="7">
        <v>1</v>
      </c>
      <c r="ES657" s="7">
        <v>1</v>
      </c>
      <c r="ET657" s="7">
        <v>3</v>
      </c>
      <c r="EU657" s="7">
        <v>0</v>
      </c>
      <c r="EV657" s="7">
        <v>0</v>
      </c>
      <c r="EW657" s="7">
        <v>2</v>
      </c>
      <c r="EX657" s="7">
        <v>0</v>
      </c>
      <c r="EY657" s="7">
        <v>0</v>
      </c>
      <c r="EZ657" s="7">
        <v>1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6</v>
      </c>
      <c r="FI657" s="7">
        <v>2</v>
      </c>
      <c r="FJ657" s="7">
        <v>2</v>
      </c>
      <c r="FK657" s="7">
        <v>1</v>
      </c>
      <c r="FL657" s="7">
        <v>0</v>
      </c>
      <c r="FM657" s="7">
        <v>0</v>
      </c>
      <c r="FN657" s="7">
        <v>0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>
        <v>0</v>
      </c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>
        <v>0</v>
      </c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>
        <v>0</v>
      </c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>
        <v>0</v>
      </c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>
        <v>0</v>
      </c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>
        <v>0</v>
      </c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>
        <v>0</v>
      </c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>
        <v>0</v>
      </c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870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>
        <v>0</v>
      </c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870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1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1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3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1391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1</v>
      </c>
      <c r="AT669" s="25">
        <v>1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0</v>
      </c>
      <c r="BN669" s="7">
        <v>0</v>
      </c>
      <c r="BO669" s="7">
        <v>0</v>
      </c>
      <c r="BP669" s="7">
        <v>0</v>
      </c>
      <c r="BQ669" s="7">
        <v>0</v>
      </c>
      <c r="BR669" s="7">
        <v>0</v>
      </c>
      <c r="BS669" s="7">
        <v>0</v>
      </c>
      <c r="BT669" s="7">
        <v>0</v>
      </c>
      <c r="BU669" s="7">
        <v>0</v>
      </c>
      <c r="BV669" s="7">
        <v>0</v>
      </c>
      <c r="BW669" s="7">
        <v>0</v>
      </c>
      <c r="BX669" s="7">
        <v>0</v>
      </c>
      <c r="BY669" s="7">
        <v>0</v>
      </c>
      <c r="BZ669" s="25">
        <v>0</v>
      </c>
      <c r="CA669" s="26">
        <v>3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1</v>
      </c>
      <c r="CT669" s="7">
        <v>1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2</v>
      </c>
      <c r="DJ669" s="25">
        <v>1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3</v>
      </c>
      <c r="EA669" s="7">
        <v>2</v>
      </c>
      <c r="EB669" s="7">
        <v>1</v>
      </c>
      <c r="EC669" s="7">
        <v>4</v>
      </c>
      <c r="ED669" s="7">
        <v>1</v>
      </c>
      <c r="EE669" s="7">
        <v>1</v>
      </c>
      <c r="EF669" s="7">
        <v>4</v>
      </c>
      <c r="EG669" s="7">
        <v>1</v>
      </c>
      <c r="EH669" s="7">
        <v>2</v>
      </c>
      <c r="EI669" s="7">
        <v>1</v>
      </c>
      <c r="EJ669" s="7">
        <v>1</v>
      </c>
      <c r="EK669" s="7">
        <v>4</v>
      </c>
      <c r="EL669" s="7">
        <v>2</v>
      </c>
      <c r="EM669" s="7">
        <v>1</v>
      </c>
      <c r="EN669" s="7">
        <v>1</v>
      </c>
      <c r="EO669" s="7">
        <v>3</v>
      </c>
      <c r="EP669" s="7">
        <v>0</v>
      </c>
      <c r="EQ669" s="6">
        <v>0</v>
      </c>
      <c r="ER669" s="7">
        <v>0</v>
      </c>
      <c r="ES669" s="7">
        <v>2</v>
      </c>
      <c r="ET669" s="7">
        <v>5</v>
      </c>
      <c r="EU669" s="7">
        <v>5</v>
      </c>
      <c r="EV669" s="7">
        <v>4</v>
      </c>
      <c r="EW669" s="7">
        <v>3</v>
      </c>
      <c r="EX669" s="7">
        <v>1</v>
      </c>
      <c r="EY669" s="7">
        <v>3</v>
      </c>
      <c r="EZ669" s="7">
        <v>2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1391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2</v>
      </c>
      <c r="AE670" s="7">
        <v>1</v>
      </c>
      <c r="AF670" s="7">
        <v>2</v>
      </c>
      <c r="AG670" s="7">
        <v>4</v>
      </c>
      <c r="AH670" s="7">
        <v>6</v>
      </c>
      <c r="AI670" s="7">
        <v>0</v>
      </c>
      <c r="AJ670" s="7">
        <v>2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0</v>
      </c>
      <c r="AT670" s="25">
        <v>0</v>
      </c>
      <c r="AU670" s="25">
        <v>0</v>
      </c>
      <c r="AV670" s="25">
        <v>3</v>
      </c>
      <c r="AW670" s="25">
        <v>4</v>
      </c>
      <c r="AX670" s="25">
        <v>7</v>
      </c>
      <c r="AY670" s="25">
        <v>5</v>
      </c>
      <c r="AZ670" s="25">
        <v>6</v>
      </c>
      <c r="BA670" s="25">
        <v>3</v>
      </c>
      <c r="BB670" s="25">
        <v>1</v>
      </c>
      <c r="BC670" s="25">
        <v>0</v>
      </c>
      <c r="BD670" s="25">
        <v>1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4</v>
      </c>
      <c r="BK670" s="7">
        <v>1</v>
      </c>
      <c r="BL670" s="7">
        <v>1</v>
      </c>
      <c r="BM670" s="7">
        <v>5</v>
      </c>
      <c r="BN670" s="7">
        <v>7</v>
      </c>
      <c r="BO670" s="7">
        <v>7</v>
      </c>
      <c r="BP670" s="7">
        <v>7</v>
      </c>
      <c r="BQ670" s="7">
        <v>0</v>
      </c>
      <c r="BR670" s="7">
        <v>2</v>
      </c>
      <c r="BS670" s="7">
        <v>4</v>
      </c>
      <c r="BT670" s="7">
        <v>1</v>
      </c>
      <c r="BU670" s="7">
        <v>4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0</v>
      </c>
      <c r="CF670" s="25">
        <v>0</v>
      </c>
      <c r="CG670" s="25">
        <v>0</v>
      </c>
      <c r="CH670" s="25">
        <v>0</v>
      </c>
      <c r="CI670" s="25">
        <v>0</v>
      </c>
      <c r="CJ670" s="25">
        <v>0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1</v>
      </c>
      <c r="EB670" s="7">
        <v>1</v>
      </c>
      <c r="EC670" s="7">
        <v>1</v>
      </c>
      <c r="ED670" s="7">
        <v>1</v>
      </c>
      <c r="EE670" s="7">
        <v>1</v>
      </c>
      <c r="EF670" s="7">
        <v>2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0</v>
      </c>
      <c r="ES670" s="7">
        <v>0</v>
      </c>
      <c r="ET670" s="7">
        <v>0</v>
      </c>
      <c r="EU670" s="7">
        <v>0</v>
      </c>
      <c r="EV670" s="7">
        <v>0</v>
      </c>
      <c r="EW670" s="7">
        <v>0</v>
      </c>
      <c r="EX670" s="7">
        <v>0</v>
      </c>
      <c r="EY670" s="7">
        <v>0</v>
      </c>
      <c r="EZ670" s="7">
        <v>0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1391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1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2</v>
      </c>
      <c r="AT671" s="25">
        <v>2</v>
      </c>
      <c r="AU671" s="25">
        <v>0</v>
      </c>
      <c r="AV671" s="25">
        <v>1</v>
      </c>
      <c r="AW671" s="25">
        <v>0</v>
      </c>
      <c r="AX671" s="25">
        <v>0</v>
      </c>
      <c r="AY671" s="25">
        <v>1</v>
      </c>
      <c r="AZ671" s="25">
        <v>1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3</v>
      </c>
      <c r="BK671" s="7">
        <v>0</v>
      </c>
      <c r="BL671" s="7">
        <v>1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1</v>
      </c>
      <c r="CD671" s="25">
        <v>1</v>
      </c>
      <c r="CE671" s="25">
        <v>0</v>
      </c>
      <c r="CF671" s="25">
        <v>1</v>
      </c>
      <c r="CG671" s="25">
        <v>1</v>
      </c>
      <c r="CH671" s="25">
        <v>0</v>
      </c>
      <c r="CI671" s="25">
        <v>0</v>
      </c>
      <c r="CJ671" s="25">
        <v>1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1</v>
      </c>
      <c r="CS671" s="7">
        <v>0</v>
      </c>
      <c r="CT671" s="7">
        <v>1</v>
      </c>
      <c r="CU671" s="7">
        <v>1</v>
      </c>
      <c r="CV671" s="7">
        <v>0</v>
      </c>
      <c r="CW671" s="7">
        <v>1</v>
      </c>
      <c r="CX671" s="7">
        <v>0</v>
      </c>
      <c r="CY671" s="7">
        <v>1</v>
      </c>
      <c r="CZ671" s="7">
        <v>1</v>
      </c>
      <c r="DA671" s="7">
        <v>0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1</v>
      </c>
      <c r="DJ671" s="25">
        <v>0</v>
      </c>
      <c r="DK671" s="25">
        <v>1</v>
      </c>
      <c r="DL671" s="25">
        <v>1</v>
      </c>
      <c r="DM671" s="25">
        <v>0</v>
      </c>
      <c r="DN671" s="25">
        <v>0</v>
      </c>
      <c r="DO671" s="25">
        <v>1</v>
      </c>
      <c r="DP671" s="25">
        <v>1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1</v>
      </c>
      <c r="EA671" s="7">
        <v>3</v>
      </c>
      <c r="EB671" s="7">
        <v>0</v>
      </c>
      <c r="EC671" s="7">
        <v>2</v>
      </c>
      <c r="ED671" s="7">
        <v>0</v>
      </c>
      <c r="EE671" s="7">
        <v>3</v>
      </c>
      <c r="EF671" s="7">
        <v>2</v>
      </c>
      <c r="EG671" s="7">
        <v>0</v>
      </c>
      <c r="EH671" s="7">
        <v>2</v>
      </c>
      <c r="EI671" s="7">
        <v>2</v>
      </c>
      <c r="EJ671" s="7">
        <v>1</v>
      </c>
      <c r="EK671" s="7">
        <v>0</v>
      </c>
      <c r="EL671" s="7">
        <v>0</v>
      </c>
      <c r="EM671" s="7">
        <v>1</v>
      </c>
      <c r="EN671" s="7">
        <v>1</v>
      </c>
      <c r="EO671" s="7">
        <v>0</v>
      </c>
      <c r="EP671" s="7">
        <v>0</v>
      </c>
      <c r="EQ671" s="6">
        <v>0</v>
      </c>
      <c r="ER671" s="7">
        <v>1</v>
      </c>
      <c r="ES671" s="7">
        <v>1</v>
      </c>
      <c r="ET671" s="7">
        <v>1</v>
      </c>
      <c r="EU671" s="7">
        <v>0</v>
      </c>
      <c r="EV671" s="7">
        <v>0</v>
      </c>
      <c r="EW671" s="7">
        <v>1</v>
      </c>
      <c r="EX671" s="7">
        <v>0</v>
      </c>
      <c r="EY671" s="7">
        <v>1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0</v>
      </c>
      <c r="FI671" s="7">
        <v>0</v>
      </c>
      <c r="FJ671" s="7">
        <v>0</v>
      </c>
      <c r="FK671" s="7">
        <v>0</v>
      </c>
      <c r="FL671" s="7">
        <v>0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>
        <v>0</v>
      </c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>
        <v>0</v>
      </c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>
        <v>0</v>
      </c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>
        <v>0</v>
      </c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>
        <v>0</v>
      </c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>
        <v>0</v>
      </c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>
        <v>0</v>
      </c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>
        <v>0</v>
      </c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>
        <v>0</v>
      </c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>
        <v>0</v>
      </c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>
        <v>0</v>
      </c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>
        <v>0</v>
      </c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>
        <v>0</v>
      </c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>
        <v>0</v>
      </c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>
        <v>0</v>
      </c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>
        <v>0</v>
      </c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>
        <v>0</v>
      </c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>
        <v>0</v>
      </c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>
        <v>0</v>
      </c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870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2</v>
      </c>
      <c r="BK691" s="7">
        <v>1</v>
      </c>
      <c r="BL691" s="7">
        <v>1</v>
      </c>
      <c r="BM691" s="7">
        <v>3</v>
      </c>
      <c r="BN691" s="7">
        <v>0</v>
      </c>
      <c r="BO691" s="7">
        <v>0</v>
      </c>
      <c r="BP691" s="7">
        <v>0</v>
      </c>
      <c r="BQ691" s="7">
        <v>2</v>
      </c>
      <c r="BR691" s="7">
        <v>0</v>
      </c>
      <c r="BS691" s="7">
        <v>2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2</v>
      </c>
      <c r="EA691" s="7">
        <v>2</v>
      </c>
      <c r="EB691" s="7">
        <v>1</v>
      </c>
      <c r="EC691" s="7">
        <v>0</v>
      </c>
      <c r="ED691" s="7">
        <v>1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>
        <v>0</v>
      </c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1391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1</v>
      </c>
      <c r="DJ693" s="25">
        <v>0</v>
      </c>
      <c r="DK693" s="25">
        <v>0</v>
      </c>
      <c r="DL693" s="25">
        <v>0</v>
      </c>
      <c r="DM693" s="25">
        <v>3</v>
      </c>
      <c r="DN693" s="25">
        <v>1</v>
      </c>
      <c r="DO693" s="25">
        <v>3</v>
      </c>
      <c r="DP693" s="25">
        <v>0</v>
      </c>
      <c r="DQ693" s="25">
        <v>2</v>
      </c>
      <c r="DR693" s="25">
        <v>2</v>
      </c>
      <c r="DS693" s="25">
        <v>1</v>
      </c>
      <c r="DT693" s="25">
        <v>0</v>
      </c>
      <c r="DU693" s="25">
        <v>1</v>
      </c>
      <c r="DV693" s="25">
        <v>0</v>
      </c>
      <c r="DW693" s="25">
        <v>1</v>
      </c>
      <c r="DX693" s="25">
        <v>1</v>
      </c>
      <c r="DY693" s="7">
        <v>0</v>
      </c>
      <c r="DZ693" s="6">
        <v>3</v>
      </c>
      <c r="EA693" s="7">
        <v>1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1391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2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1</v>
      </c>
      <c r="BK694" s="7">
        <v>3</v>
      </c>
      <c r="BL694" s="7">
        <v>4</v>
      </c>
      <c r="BM694" s="7">
        <v>10</v>
      </c>
      <c r="BN694" s="7">
        <v>13</v>
      </c>
      <c r="BO694" s="7">
        <v>11</v>
      </c>
      <c r="BP694" s="7">
        <v>17</v>
      </c>
      <c r="BQ694" s="7">
        <v>10</v>
      </c>
      <c r="BR694" s="7">
        <v>10</v>
      </c>
      <c r="BS694" s="7">
        <v>13</v>
      </c>
      <c r="BT694" s="7">
        <v>7</v>
      </c>
      <c r="BU694" s="7">
        <v>7</v>
      </c>
      <c r="BV694" s="7">
        <v>8</v>
      </c>
      <c r="BW694" s="7">
        <v>11</v>
      </c>
      <c r="BX694" s="7">
        <v>8</v>
      </c>
      <c r="BY694" s="7">
        <v>3</v>
      </c>
      <c r="BZ694" s="25">
        <v>0</v>
      </c>
      <c r="CA694" s="26">
        <v>1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0</v>
      </c>
      <c r="CS694" s="7">
        <v>1</v>
      </c>
      <c r="CT694" s="7">
        <v>2</v>
      </c>
      <c r="CU694" s="7">
        <v>2</v>
      </c>
      <c r="CV694" s="7">
        <v>5</v>
      </c>
      <c r="CW694" s="7">
        <v>4</v>
      </c>
      <c r="CX694" s="7">
        <v>6</v>
      </c>
      <c r="CY694" s="7">
        <v>2</v>
      </c>
      <c r="CZ694" s="7">
        <v>3</v>
      </c>
      <c r="DA694" s="7">
        <v>5</v>
      </c>
      <c r="DB694" s="7">
        <v>3</v>
      </c>
      <c r="DC694" s="7">
        <v>8</v>
      </c>
      <c r="DD694" s="7">
        <v>5</v>
      </c>
      <c r="DE694" s="7">
        <v>3</v>
      </c>
      <c r="DF694" s="7">
        <v>3</v>
      </c>
      <c r="DG694" s="7">
        <v>2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0</v>
      </c>
      <c r="FR694" s="7">
        <v>0</v>
      </c>
      <c r="FS694" s="7">
        <v>0</v>
      </c>
      <c r="FT694" s="7">
        <v>0</v>
      </c>
      <c r="FU694" s="7">
        <v>0</v>
      </c>
      <c r="FV694" s="7">
        <v>0</v>
      </c>
      <c r="FW694" s="7">
        <v>0</v>
      </c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>
        <v>0</v>
      </c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870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870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870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870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1391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1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>
        <v>0</v>
      </c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>
        <v>0</v>
      </c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>
        <v>0</v>
      </c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>
        <v>0</v>
      </c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1714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>
        <v>0</v>
      </c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>
        <v>0</v>
      </c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1714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>
        <v>0</v>
      </c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>
        <v>0</v>
      </c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>
        <v>0</v>
      </c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>
        <v>0</v>
      </c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1672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1</v>
      </c>
      <c r="BJ713" s="6">
        <v>0</v>
      </c>
      <c r="BK713" s="7">
        <v>2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1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0</v>
      </c>
      <c r="FJ713" s="7">
        <v>0</v>
      </c>
      <c r="FK713" s="7">
        <v>0</v>
      </c>
      <c r="FL713" s="7">
        <v>0</v>
      </c>
      <c r="FM713" s="7">
        <v>0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1672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1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1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871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>
        <v>0</v>
      </c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871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2</v>
      </c>
      <c r="AD717" s="7">
        <v>0</v>
      </c>
      <c r="AE717" s="7">
        <v>2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0</v>
      </c>
      <c r="BK717" s="7">
        <v>2</v>
      </c>
      <c r="BL717" s="7">
        <v>0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2</v>
      </c>
      <c r="CS717" s="7">
        <v>0</v>
      </c>
      <c r="CT717" s="7">
        <v>1</v>
      </c>
      <c r="CU717" s="7">
        <v>1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0</v>
      </c>
      <c r="DJ717" s="25">
        <v>0</v>
      </c>
      <c r="DK717" s="25">
        <v>0</v>
      </c>
      <c r="DL717" s="25">
        <v>1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1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1</v>
      </c>
      <c r="ER717" s="7">
        <v>0</v>
      </c>
      <c r="ES717" s="7">
        <v>1</v>
      </c>
      <c r="ET717" s="7">
        <v>1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2</v>
      </c>
      <c r="FC717" s="7">
        <v>4</v>
      </c>
      <c r="FD717" s="7">
        <v>0</v>
      </c>
      <c r="FE717" s="7">
        <v>0</v>
      </c>
      <c r="FF717" s="7">
        <v>0</v>
      </c>
      <c r="FG717" s="7">
        <v>1</v>
      </c>
      <c r="FH717" s="6">
        <v>1</v>
      </c>
      <c r="FI717" s="7">
        <v>1</v>
      </c>
      <c r="FJ717" s="7">
        <v>0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1</v>
      </c>
      <c r="FR717" s="7">
        <v>1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871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1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0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1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0</v>
      </c>
      <c r="CS718" s="7">
        <v>0</v>
      </c>
      <c r="CT718" s="7">
        <v>0</v>
      </c>
      <c r="CU718" s="7">
        <v>0</v>
      </c>
      <c r="CV718" s="7">
        <v>0</v>
      </c>
      <c r="CW718" s="7">
        <v>0</v>
      </c>
      <c r="CX718" s="7">
        <v>0</v>
      </c>
      <c r="CY718" s="7">
        <v>0</v>
      </c>
      <c r="CZ718" s="7">
        <v>0</v>
      </c>
      <c r="DA718" s="7">
        <v>0</v>
      </c>
      <c r="DB718" s="7">
        <v>0</v>
      </c>
      <c r="DC718" s="7">
        <v>0</v>
      </c>
      <c r="DD718" s="7">
        <v>1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0</v>
      </c>
      <c r="DL718" s="25">
        <v>2</v>
      </c>
      <c r="DM718" s="25">
        <v>0</v>
      </c>
      <c r="DN718" s="25">
        <v>0</v>
      </c>
      <c r="DO718" s="25">
        <v>0</v>
      </c>
      <c r="DP718" s="25">
        <v>0</v>
      </c>
      <c r="DQ718" s="25">
        <v>1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0</v>
      </c>
      <c r="EC718" s="7">
        <v>0</v>
      </c>
      <c r="ED718" s="7">
        <v>1</v>
      </c>
      <c r="EE718" s="7">
        <v>0</v>
      </c>
      <c r="EF718" s="7">
        <v>1</v>
      </c>
      <c r="EG718" s="7">
        <v>0</v>
      </c>
      <c r="EH718" s="7">
        <v>0</v>
      </c>
      <c r="EI718" s="7">
        <v>0</v>
      </c>
      <c r="EJ718" s="7">
        <v>0</v>
      </c>
      <c r="EK718" s="7">
        <v>0</v>
      </c>
      <c r="EL718" s="7">
        <v>0</v>
      </c>
      <c r="EM718" s="7">
        <v>0</v>
      </c>
      <c r="EN718" s="7">
        <v>0</v>
      </c>
      <c r="EO718" s="7">
        <v>0</v>
      </c>
      <c r="EP718" s="7">
        <v>0</v>
      </c>
      <c r="EQ718" s="6">
        <v>0</v>
      </c>
      <c r="ER718" s="7">
        <v>0</v>
      </c>
      <c r="ES718" s="7">
        <v>0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0</v>
      </c>
      <c r="FC718" s="7">
        <v>0</v>
      </c>
      <c r="FD718" s="7">
        <v>0</v>
      </c>
      <c r="FE718" s="7">
        <v>0</v>
      </c>
      <c r="FF718" s="7">
        <v>0</v>
      </c>
      <c r="FG718" s="7">
        <v>0</v>
      </c>
      <c r="FH718" s="6">
        <v>0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1</v>
      </c>
      <c r="FP718" s="7">
        <v>0</v>
      </c>
      <c r="FQ718" s="7">
        <v>0</v>
      </c>
      <c r="FR718" s="7">
        <v>0</v>
      </c>
      <c r="FS718" s="7">
        <v>0</v>
      </c>
      <c r="FT718" s="7">
        <v>0</v>
      </c>
      <c r="FU718" s="7">
        <v>0</v>
      </c>
      <c r="FV718" s="7">
        <v>0</v>
      </c>
      <c r="FW718" s="7">
        <v>0</v>
      </c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>
        <v>0</v>
      </c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1672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1672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1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1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>
        <v>0</v>
      </c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1714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>
        <v>0</v>
      </c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>
        <v>0</v>
      </c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1672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>
        <v>0</v>
      </c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>
        <v>0</v>
      </c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1672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0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1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1</v>
      </c>
      <c r="DJ729" s="25">
        <v>0</v>
      </c>
      <c r="DK729" s="25">
        <v>1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0</v>
      </c>
      <c r="ER729" s="7">
        <v>0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0</v>
      </c>
      <c r="FI729" s="7">
        <v>0</v>
      </c>
      <c r="FJ729" s="7">
        <v>0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>
        <v>0</v>
      </c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>
        <v>0</v>
      </c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871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1</v>
      </c>
      <c r="AI732" s="7">
        <v>1</v>
      </c>
      <c r="AJ732" s="7">
        <v>0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0</v>
      </c>
      <c r="AV732" s="25">
        <v>1</v>
      </c>
      <c r="AW732" s="25">
        <v>0</v>
      </c>
      <c r="AX732" s="25">
        <v>0</v>
      </c>
      <c r="AY732" s="25">
        <v>1</v>
      </c>
      <c r="AZ732" s="25">
        <v>0</v>
      </c>
      <c r="BA732" s="25">
        <v>1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1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0</v>
      </c>
      <c r="CD732" s="25">
        <v>0</v>
      </c>
      <c r="CE732" s="25">
        <v>0</v>
      </c>
      <c r="CF732" s="25">
        <v>0</v>
      </c>
      <c r="CG732" s="25">
        <v>0</v>
      </c>
      <c r="CH732" s="25">
        <v>1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0</v>
      </c>
      <c r="CT732" s="7">
        <v>0</v>
      </c>
      <c r="CU732" s="7">
        <v>1</v>
      </c>
      <c r="CV732" s="7">
        <v>0</v>
      </c>
      <c r="CW732" s="7">
        <v>0</v>
      </c>
      <c r="CX732" s="7">
        <v>0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0</v>
      </c>
      <c r="DJ732" s="25">
        <v>1</v>
      </c>
      <c r="DK732" s="25">
        <v>0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1</v>
      </c>
      <c r="EB732" s="7">
        <v>1</v>
      </c>
      <c r="EC732" s="7">
        <v>1</v>
      </c>
      <c r="ED732" s="7">
        <v>1</v>
      </c>
      <c r="EE732" s="7">
        <v>0</v>
      </c>
      <c r="EF732" s="7">
        <v>1</v>
      </c>
      <c r="EG732" s="7">
        <v>0</v>
      </c>
      <c r="EH732" s="7">
        <v>0</v>
      </c>
      <c r="EI732" s="7">
        <v>0</v>
      </c>
      <c r="EJ732" s="7">
        <v>0</v>
      </c>
      <c r="EK732" s="7">
        <v>1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0</v>
      </c>
      <c r="ES732" s="7">
        <v>1</v>
      </c>
      <c r="ET732" s="7">
        <v>3</v>
      </c>
      <c r="EU732" s="7">
        <v>1</v>
      </c>
      <c r="EV732" s="7">
        <v>1</v>
      </c>
      <c r="EW732" s="7">
        <v>0</v>
      </c>
      <c r="EX732" s="7">
        <v>0</v>
      </c>
      <c r="EY732" s="7">
        <v>0</v>
      </c>
      <c r="EZ732" s="7">
        <v>1</v>
      </c>
      <c r="FA732" s="7">
        <v>1</v>
      </c>
      <c r="FB732" s="7">
        <v>1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0</v>
      </c>
      <c r="FI732" s="7">
        <v>0</v>
      </c>
      <c r="FJ732" s="7">
        <v>2</v>
      </c>
      <c r="FK732" s="7">
        <v>0</v>
      </c>
      <c r="FL732" s="7">
        <v>1</v>
      </c>
      <c r="FM732" s="7">
        <v>0</v>
      </c>
      <c r="FN732" s="7">
        <v>0</v>
      </c>
      <c r="FO732" s="7">
        <v>0</v>
      </c>
      <c r="FP732" s="7">
        <v>0</v>
      </c>
      <c r="FQ732" s="7">
        <v>1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871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0</v>
      </c>
      <c r="L733" s="18">
        <v>0</v>
      </c>
      <c r="M733" s="18">
        <v>1</v>
      </c>
      <c r="N733" s="18">
        <v>1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1</v>
      </c>
      <c r="AC733" s="7">
        <v>1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1</v>
      </c>
      <c r="AT733" s="25">
        <v>0</v>
      </c>
      <c r="AU733" s="25">
        <v>0</v>
      </c>
      <c r="AV733" s="25">
        <v>0</v>
      </c>
      <c r="AW733" s="25">
        <v>1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2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3</v>
      </c>
      <c r="CS733" s="7">
        <v>0</v>
      </c>
      <c r="CT733" s="7">
        <v>1</v>
      </c>
      <c r="CU733" s="7">
        <v>0</v>
      </c>
      <c r="CV733" s="7">
        <v>0</v>
      </c>
      <c r="CW733" s="7">
        <v>3</v>
      </c>
      <c r="CX733" s="7">
        <v>1</v>
      </c>
      <c r="CY733" s="7">
        <v>5</v>
      </c>
      <c r="CZ733" s="7">
        <v>3</v>
      </c>
      <c r="DA733" s="7">
        <v>3</v>
      </c>
      <c r="DB733" s="7">
        <v>1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0</v>
      </c>
      <c r="DK733" s="25">
        <v>0</v>
      </c>
      <c r="DL733" s="25">
        <v>1</v>
      </c>
      <c r="DM733" s="25">
        <v>1</v>
      </c>
      <c r="DN733" s="25">
        <v>2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1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0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>
        <v>0</v>
      </c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1672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1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1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>
        <v>0</v>
      </c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>
        <v>0</v>
      </c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>
        <v>0</v>
      </c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>
        <v>0</v>
      </c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>
        <v>0</v>
      </c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>
        <v>0</v>
      </c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>
        <v>0</v>
      </c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>
        <v>0</v>
      </c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1714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0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2</v>
      </c>
      <c r="EA744" s="7">
        <v>0</v>
      </c>
      <c r="EB744" s="7">
        <v>1</v>
      </c>
      <c r="EC744" s="7">
        <v>0</v>
      </c>
      <c r="ED744" s="7">
        <v>0</v>
      </c>
      <c r="EE744" s="7">
        <v>0</v>
      </c>
      <c r="EF744" s="7">
        <v>0</v>
      </c>
      <c r="EG744" s="7">
        <v>0</v>
      </c>
      <c r="EH744" s="7">
        <v>0</v>
      </c>
      <c r="EI744" s="7">
        <v>0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0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1672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1714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1</v>
      </c>
      <c r="CS746" s="7">
        <v>0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0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1</v>
      </c>
      <c r="EA746" s="7">
        <v>3</v>
      </c>
      <c r="EB746" s="7">
        <v>1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>
        <v>0</v>
      </c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1672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1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1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1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1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1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1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1</v>
      </c>
      <c r="FH748" s="6">
        <v>1</v>
      </c>
      <c r="FI748" s="7">
        <v>2</v>
      </c>
      <c r="FJ748" s="7">
        <v>1</v>
      </c>
      <c r="FK748" s="7">
        <v>3</v>
      </c>
      <c r="FL748" s="7">
        <v>1</v>
      </c>
      <c r="FM748" s="7">
        <v>0</v>
      </c>
      <c r="FN748" s="7">
        <v>1</v>
      </c>
      <c r="FO748" s="7">
        <v>0</v>
      </c>
      <c r="FP748" s="7">
        <v>0</v>
      </c>
      <c r="FQ748" s="7">
        <v>1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>
        <v>0</v>
      </c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>
        <v>0</v>
      </c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>
        <v>0</v>
      </c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>
        <v>0</v>
      </c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>
        <v>0</v>
      </c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1714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>
        <v>0</v>
      </c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0</v>
      </c>
      <c r="B756" s="28" t="s">
        <v>124</v>
      </c>
      <c r="C756" s="29">
        <v>0</v>
      </c>
      <c r="D756" s="28" t="s">
        <v>474</v>
      </c>
      <c r="E756" s="28" t="s">
        <v>474</v>
      </c>
      <c r="F756" s="28" t="s">
        <v>248</v>
      </c>
      <c r="G756" s="29" t="s">
        <v>273</v>
      </c>
      <c r="H756" s="29">
        <v>32058</v>
      </c>
      <c r="I756" s="28" t="s">
        <v>854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>
        <v>0</v>
      </c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855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>
        <v>0</v>
      </c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856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1714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857</v>
      </c>
      <c r="H760" s="29">
        <v>32394</v>
      </c>
      <c r="I760" s="28" t="s">
        <v>858</v>
      </c>
      <c r="J760" s="18">
        <v>0</v>
      </c>
      <c r="K760" s="19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2</v>
      </c>
      <c r="AC760" s="7">
        <v>2</v>
      </c>
      <c r="AD760" s="7">
        <v>0</v>
      </c>
      <c r="AE760" s="7">
        <v>0</v>
      </c>
      <c r="AF760" s="7">
        <v>0</v>
      </c>
      <c r="AG760" s="7">
        <v>0</v>
      </c>
      <c r="AH760" s="7">
        <v>1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0</v>
      </c>
      <c r="AT760" s="25">
        <v>3</v>
      </c>
      <c r="AU760" s="25">
        <v>2</v>
      </c>
      <c r="AV760" s="25">
        <v>3</v>
      </c>
      <c r="AW760" s="25">
        <v>1</v>
      </c>
      <c r="AX760" s="25">
        <v>0</v>
      </c>
      <c r="AY760" s="25">
        <v>0</v>
      </c>
      <c r="AZ760" s="25">
        <v>0</v>
      </c>
      <c r="BA760" s="25">
        <v>0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1</v>
      </c>
      <c r="BL760" s="7">
        <v>0</v>
      </c>
      <c r="BM760" s="7">
        <v>1</v>
      </c>
      <c r="BN760" s="7">
        <v>2</v>
      </c>
      <c r="BO760" s="7">
        <v>0</v>
      </c>
      <c r="BP760" s="7">
        <v>0</v>
      </c>
      <c r="BQ760" s="7">
        <v>0</v>
      </c>
      <c r="BR760" s="7">
        <v>0</v>
      </c>
      <c r="BS760" s="7">
        <v>0</v>
      </c>
      <c r="BT760" s="7">
        <v>2</v>
      </c>
      <c r="BU760" s="7">
        <v>2</v>
      </c>
      <c r="BV760" s="7">
        <v>7</v>
      </c>
      <c r="BW760" s="7">
        <v>1</v>
      </c>
      <c r="BX760" s="7">
        <v>1</v>
      </c>
      <c r="BY760" s="7">
        <v>0</v>
      </c>
      <c r="BZ760" s="25">
        <v>0</v>
      </c>
      <c r="CA760" s="26">
        <v>3</v>
      </c>
      <c r="CB760" s="25">
        <v>1</v>
      </c>
      <c r="CC760" s="25">
        <v>0</v>
      </c>
      <c r="CD760" s="25">
        <v>2</v>
      </c>
      <c r="CE760" s="25">
        <v>1</v>
      </c>
      <c r="CF760" s="25">
        <v>0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0</v>
      </c>
      <c r="CS760" s="7">
        <v>1</v>
      </c>
      <c r="CT760" s="7">
        <v>0</v>
      </c>
      <c r="CU760" s="7">
        <v>0</v>
      </c>
      <c r="CV760" s="7">
        <v>1</v>
      </c>
      <c r="CW760" s="7">
        <v>0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0</v>
      </c>
      <c r="DJ760" s="25">
        <v>0</v>
      </c>
      <c r="DK760" s="25">
        <v>2</v>
      </c>
      <c r="DL760" s="25">
        <v>0</v>
      </c>
      <c r="DM760" s="25">
        <v>0</v>
      </c>
      <c r="DN760" s="25">
        <v>0</v>
      </c>
      <c r="DO760" s="25">
        <v>0</v>
      </c>
      <c r="DP760" s="25">
        <v>0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1</v>
      </c>
      <c r="EA760" s="7">
        <v>2</v>
      </c>
      <c r="EB760" s="7">
        <v>3</v>
      </c>
      <c r="EC760" s="7">
        <v>2</v>
      </c>
      <c r="ED760" s="7">
        <v>3</v>
      </c>
      <c r="EE760" s="7">
        <v>0</v>
      </c>
      <c r="EF760" s="7">
        <v>1</v>
      </c>
      <c r="EG760" s="7">
        <v>0</v>
      </c>
      <c r="EH760" s="7">
        <v>1</v>
      </c>
      <c r="EI760" s="7">
        <v>0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>
        <v>0</v>
      </c>
      <c r="EQ760" s="6">
        <v>3</v>
      </c>
      <c r="ER760" s="7">
        <v>2</v>
      </c>
      <c r="ES760" s="7">
        <v>1</v>
      </c>
      <c r="ET760" s="7">
        <v>1</v>
      </c>
      <c r="EU760" s="7">
        <v>1</v>
      </c>
      <c r="EV760" s="7">
        <v>0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>
        <v>0</v>
      </c>
      <c r="FH760" s="6">
        <v>0</v>
      </c>
      <c r="FI760" s="7">
        <v>0</v>
      </c>
      <c r="FJ760" s="7">
        <v>0</v>
      </c>
      <c r="FK760" s="7">
        <v>0</v>
      </c>
      <c r="FL760" s="7">
        <v>0</v>
      </c>
      <c r="FM760" s="7">
        <v>1</v>
      </c>
      <c r="FN760" s="7">
        <v>0</v>
      </c>
      <c r="FO760" s="7">
        <v>0</v>
      </c>
      <c r="FP760" s="7">
        <v>0</v>
      </c>
      <c r="FQ760" s="7">
        <v>0</v>
      </c>
      <c r="FR760" s="7">
        <v>0</v>
      </c>
      <c r="FS760" s="7">
        <v>0</v>
      </c>
      <c r="FT760" s="7">
        <v>0</v>
      </c>
      <c r="FU760" s="7">
        <v>0</v>
      </c>
      <c r="FV760" s="7">
        <v>0</v>
      </c>
      <c r="FW760" s="7">
        <v>0</v>
      </c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857</v>
      </c>
      <c r="H761" s="29">
        <v>32283</v>
      </c>
      <c r="I761" s="28" t="s">
        <v>859</v>
      </c>
      <c r="J761" s="18">
        <v>0</v>
      </c>
      <c r="K761" s="19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1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1</v>
      </c>
      <c r="AT761" s="25">
        <v>0</v>
      </c>
      <c r="AU761" s="25">
        <v>2</v>
      </c>
      <c r="AV761" s="25">
        <v>0</v>
      </c>
      <c r="AW761" s="25">
        <v>1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0</v>
      </c>
      <c r="BM761" s="7">
        <v>0</v>
      </c>
      <c r="BN761" s="7">
        <v>1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1</v>
      </c>
      <c r="CB761" s="25">
        <v>1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2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1</v>
      </c>
      <c r="DJ761" s="25">
        <v>0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1</v>
      </c>
      <c r="EA761" s="7">
        <v>0</v>
      </c>
      <c r="EB761" s="7">
        <v>2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0</v>
      </c>
      <c r="ES761" s="7">
        <v>0</v>
      </c>
      <c r="ET761" s="7">
        <v>0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7">
        <v>0</v>
      </c>
      <c r="FE761" s="7">
        <v>0</v>
      </c>
      <c r="FF761" s="7">
        <v>0</v>
      </c>
      <c r="FG761" s="7">
        <v>0</v>
      </c>
      <c r="FH761" s="6">
        <v>0</v>
      </c>
      <c r="FI761" s="7">
        <v>1</v>
      </c>
      <c r="FJ761" s="7">
        <v>0</v>
      </c>
      <c r="FK761" s="7">
        <v>0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860</v>
      </c>
      <c r="H762" s="29">
        <v>32416</v>
      </c>
      <c r="I762" s="28" t="s">
        <v>861</v>
      </c>
      <c r="J762" s="18">
        <v>0</v>
      </c>
      <c r="K762" s="19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0</v>
      </c>
      <c r="AT762" s="25">
        <v>0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3</v>
      </c>
      <c r="BL762" s="7">
        <v>0</v>
      </c>
      <c r="BM762" s="7">
        <v>0</v>
      </c>
      <c r="BN762" s="7">
        <v>3</v>
      </c>
      <c r="BO762" s="7">
        <v>1</v>
      </c>
      <c r="BP762" s="7">
        <v>1</v>
      </c>
      <c r="BQ762" s="7">
        <v>0</v>
      </c>
      <c r="BR762" s="7">
        <v>1</v>
      </c>
      <c r="BS762" s="7">
        <v>3</v>
      </c>
      <c r="BT762" s="7">
        <v>0</v>
      </c>
      <c r="BU762" s="7">
        <v>2</v>
      </c>
      <c r="BV762" s="7">
        <v>0</v>
      </c>
      <c r="BW762" s="7">
        <v>0</v>
      </c>
      <c r="BX762" s="7">
        <v>0</v>
      </c>
      <c r="BY762" s="7">
        <v>2</v>
      </c>
      <c r="BZ762" s="25">
        <v>0</v>
      </c>
      <c r="CA762" s="26">
        <v>2</v>
      </c>
      <c r="CB762" s="25">
        <v>1</v>
      </c>
      <c r="CC762" s="25">
        <v>0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1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2</v>
      </c>
      <c r="CS762" s="7">
        <v>2</v>
      </c>
      <c r="CT762" s="7">
        <v>0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2</v>
      </c>
      <c r="DJ762" s="25">
        <v>1</v>
      </c>
      <c r="DK762" s="25">
        <v>0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1</v>
      </c>
      <c r="DZ762" s="6">
        <v>2</v>
      </c>
      <c r="EA762" s="7">
        <v>1</v>
      </c>
      <c r="EB762" s="7">
        <v>2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2</v>
      </c>
      <c r="ER762" s="7">
        <v>1</v>
      </c>
      <c r="ES762" s="7">
        <v>4</v>
      </c>
      <c r="ET762" s="7">
        <v>2</v>
      </c>
      <c r="EU762" s="7">
        <v>1</v>
      </c>
      <c r="EV762" s="7">
        <v>2</v>
      </c>
      <c r="EW762" s="7">
        <v>1</v>
      </c>
      <c r="EX762" s="7">
        <v>1</v>
      </c>
      <c r="EY762" s="7">
        <v>2</v>
      </c>
      <c r="EZ762" s="7">
        <v>2</v>
      </c>
      <c r="FA762" s="7">
        <v>1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1</v>
      </c>
      <c r="FI762" s="7">
        <v>0</v>
      </c>
      <c r="FJ762" s="7">
        <v>1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857</v>
      </c>
      <c r="H763" s="29">
        <v>32291</v>
      </c>
      <c r="I763" s="28" t="s">
        <v>862</v>
      </c>
      <c r="J763" s="18">
        <v>0</v>
      </c>
      <c r="K763" s="19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7</v>
      </c>
      <c r="AC763" s="7">
        <v>3</v>
      </c>
      <c r="AD763" s="7">
        <v>0</v>
      </c>
      <c r="AE763" s="7">
        <v>2</v>
      </c>
      <c r="AF763" s="7">
        <v>1</v>
      </c>
      <c r="AG763" s="7">
        <v>0</v>
      </c>
      <c r="AH763" s="7">
        <v>4</v>
      </c>
      <c r="AI763" s="7">
        <v>1</v>
      </c>
      <c r="AJ763" s="7">
        <v>1</v>
      </c>
      <c r="AK763" s="7">
        <v>1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3</v>
      </c>
      <c r="AT763" s="25">
        <v>5</v>
      </c>
      <c r="AU763" s="25">
        <v>5</v>
      </c>
      <c r="AV763" s="25">
        <v>1</v>
      </c>
      <c r="AW763" s="25">
        <v>0</v>
      </c>
      <c r="AX763" s="25">
        <v>0</v>
      </c>
      <c r="AY763" s="25">
        <v>1</v>
      </c>
      <c r="AZ763" s="25">
        <v>3</v>
      </c>
      <c r="BA763" s="25">
        <v>1</v>
      </c>
      <c r="BB763" s="25">
        <v>0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6</v>
      </c>
      <c r="BK763" s="7">
        <v>4</v>
      </c>
      <c r="BL763" s="7">
        <v>1</v>
      </c>
      <c r="BM763" s="7">
        <v>2</v>
      </c>
      <c r="BN763" s="7">
        <v>0</v>
      </c>
      <c r="BO763" s="7">
        <v>1</v>
      </c>
      <c r="BP763" s="7">
        <v>1</v>
      </c>
      <c r="BQ763" s="7">
        <v>1</v>
      </c>
      <c r="BR763" s="7">
        <v>0</v>
      </c>
      <c r="BS763" s="7">
        <v>0</v>
      </c>
      <c r="BT763" s="7">
        <v>0</v>
      </c>
      <c r="BU763" s="7">
        <v>0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3</v>
      </c>
      <c r="CB763" s="25">
        <v>2</v>
      </c>
      <c r="CC763" s="25">
        <v>5</v>
      </c>
      <c r="CD763" s="25">
        <v>4</v>
      </c>
      <c r="CE763" s="25">
        <v>2</v>
      </c>
      <c r="CF763" s="25">
        <v>2</v>
      </c>
      <c r="CG763" s="25">
        <v>1</v>
      </c>
      <c r="CH763" s="25">
        <v>1</v>
      </c>
      <c r="CI763" s="25">
        <v>2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5</v>
      </c>
      <c r="CT763" s="7">
        <v>1</v>
      </c>
      <c r="CU763" s="7">
        <v>4</v>
      </c>
      <c r="CV763" s="7">
        <v>3</v>
      </c>
      <c r="CW763" s="7">
        <v>3</v>
      </c>
      <c r="CX763" s="7">
        <v>1</v>
      </c>
      <c r="CY763" s="7">
        <v>2</v>
      </c>
      <c r="CZ763" s="7">
        <v>2</v>
      </c>
      <c r="DA763" s="7">
        <v>0</v>
      </c>
      <c r="DB763" s="7">
        <v>0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0</v>
      </c>
      <c r="DI763" s="26">
        <v>3</v>
      </c>
      <c r="DJ763" s="25">
        <v>1</v>
      </c>
      <c r="DK763" s="25">
        <v>3</v>
      </c>
      <c r="DL763" s="25">
        <v>4</v>
      </c>
      <c r="DM763" s="25">
        <v>4</v>
      </c>
      <c r="DN763" s="25">
        <v>1</v>
      </c>
      <c r="DO763" s="25">
        <v>0</v>
      </c>
      <c r="DP763" s="25">
        <v>1</v>
      </c>
      <c r="DQ763" s="25">
        <v>1</v>
      </c>
      <c r="DR763" s="25">
        <v>0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7</v>
      </c>
      <c r="EA763" s="7">
        <v>0</v>
      </c>
      <c r="EB763" s="7">
        <v>3</v>
      </c>
      <c r="EC763" s="7">
        <v>3</v>
      </c>
      <c r="ED763" s="7">
        <v>7</v>
      </c>
      <c r="EE763" s="7">
        <v>4</v>
      </c>
      <c r="EF763" s="7">
        <v>1</v>
      </c>
      <c r="EG763" s="7">
        <v>2</v>
      </c>
      <c r="EH763" s="7">
        <v>0</v>
      </c>
      <c r="EI763" s="7">
        <v>0</v>
      </c>
      <c r="EJ763" s="7">
        <v>0</v>
      </c>
      <c r="EK763" s="7">
        <v>1</v>
      </c>
      <c r="EL763" s="7">
        <v>0</v>
      </c>
      <c r="EM763" s="7">
        <v>0</v>
      </c>
      <c r="EN763" s="7">
        <v>0</v>
      </c>
      <c r="EO763" s="7">
        <v>0</v>
      </c>
      <c r="EP763" s="7">
        <v>0</v>
      </c>
      <c r="EQ763" s="6">
        <v>5</v>
      </c>
      <c r="ER763" s="7">
        <v>5</v>
      </c>
      <c r="ES763" s="7">
        <v>6</v>
      </c>
      <c r="ET763" s="7">
        <v>2</v>
      </c>
      <c r="EU763" s="7">
        <v>2</v>
      </c>
      <c r="EV763" s="7">
        <v>2</v>
      </c>
      <c r="EW763" s="7">
        <v>2</v>
      </c>
      <c r="EX763" s="7">
        <v>0</v>
      </c>
      <c r="EY763" s="7">
        <v>1</v>
      </c>
      <c r="EZ763" s="7">
        <v>0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>
        <v>0</v>
      </c>
      <c r="FH763" s="6">
        <v>2</v>
      </c>
      <c r="FI763" s="7">
        <v>9</v>
      </c>
      <c r="FJ763" s="7">
        <v>4</v>
      </c>
      <c r="FK763" s="7">
        <v>2</v>
      </c>
      <c r="FL763" s="7">
        <v>1</v>
      </c>
      <c r="FM763" s="7">
        <v>2</v>
      </c>
      <c r="FN763" s="7">
        <v>2</v>
      </c>
      <c r="FO763" s="7">
        <v>1</v>
      </c>
      <c r="FP763" s="7">
        <v>0</v>
      </c>
      <c r="FQ763" s="7">
        <v>1</v>
      </c>
      <c r="FR763" s="7">
        <v>0</v>
      </c>
      <c r="FS763" s="7">
        <v>0</v>
      </c>
      <c r="FT763" s="7">
        <v>0</v>
      </c>
      <c r="FU763" s="7">
        <v>0</v>
      </c>
      <c r="FV763" s="7">
        <v>0</v>
      </c>
      <c r="FW763" s="7">
        <v>0</v>
      </c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857</v>
      </c>
      <c r="H764" s="29">
        <v>32367</v>
      </c>
      <c r="I764" s="28" t="s">
        <v>864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1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0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857</v>
      </c>
      <c r="H765" s="29">
        <v>32534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28</v>
      </c>
      <c r="B766" s="28" t="s">
        <v>29</v>
      </c>
      <c r="C766" s="29">
        <v>406</v>
      </c>
      <c r="D766" s="28" t="s">
        <v>339</v>
      </c>
      <c r="E766" s="28" t="s">
        <v>28</v>
      </c>
      <c r="F766" s="28" t="s">
        <v>29</v>
      </c>
      <c r="G766" s="29" t="s">
        <v>857</v>
      </c>
      <c r="H766" s="29">
        <v>32646</v>
      </c>
      <c r="I766" s="28" t="s">
        <v>866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0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0</v>
      </c>
      <c r="DI766" s="26">
        <v>0</v>
      </c>
      <c r="DJ766" s="25">
        <v>0</v>
      </c>
      <c r="DK766" s="25">
        <v>0</v>
      </c>
      <c r="DL766" s="25">
        <v>0</v>
      </c>
      <c r="DM766" s="25">
        <v>0</v>
      </c>
      <c r="DN766" s="25">
        <v>0</v>
      </c>
      <c r="DO766" s="25">
        <v>0</v>
      </c>
      <c r="DP766" s="25">
        <v>0</v>
      </c>
      <c r="DQ766" s="25">
        <v>0</v>
      </c>
      <c r="DR766" s="25">
        <v>0</v>
      </c>
      <c r="DS766" s="25">
        <v>0</v>
      </c>
      <c r="DT766" s="25">
        <v>0</v>
      </c>
      <c r="DU766" s="25">
        <v>0</v>
      </c>
      <c r="DV766" s="25">
        <v>0</v>
      </c>
      <c r="DW766" s="25">
        <v>0</v>
      </c>
      <c r="DX766" s="25">
        <v>0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0</v>
      </c>
      <c r="FI766" s="7">
        <v>0</v>
      </c>
      <c r="FJ766" s="7">
        <v>0</v>
      </c>
      <c r="FK766" s="7">
        <v>0</v>
      </c>
      <c r="FL766" s="7">
        <v>0</v>
      </c>
      <c r="FM766" s="7">
        <v>0</v>
      </c>
      <c r="FN766" s="7">
        <v>0</v>
      </c>
      <c r="FO766" s="7">
        <v>0</v>
      </c>
      <c r="FP766" s="7">
        <v>0</v>
      </c>
      <c r="FQ766" s="7">
        <v>0</v>
      </c>
      <c r="FR766" s="7">
        <v>0</v>
      </c>
      <c r="FS766" s="7">
        <v>0</v>
      </c>
      <c r="FT766" s="7">
        <v>0</v>
      </c>
      <c r="FU766" s="7">
        <v>0</v>
      </c>
      <c r="FV766" s="7">
        <v>0</v>
      </c>
      <c r="FW766" s="7">
        <v>0</v>
      </c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28</v>
      </c>
      <c r="B767" s="28" t="s">
        <v>29</v>
      </c>
      <c r="C767" s="29">
        <v>406</v>
      </c>
      <c r="D767" s="28" t="s">
        <v>339</v>
      </c>
      <c r="E767" s="28" t="s">
        <v>28</v>
      </c>
      <c r="F767" s="28" t="s">
        <v>29</v>
      </c>
      <c r="G767" s="29" t="s">
        <v>857</v>
      </c>
      <c r="H767" s="29">
        <v>32517</v>
      </c>
      <c r="I767" s="28" t="s">
        <v>867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0</v>
      </c>
      <c r="AL767" s="7">
        <v>0</v>
      </c>
      <c r="AM767" s="7">
        <v>0</v>
      </c>
      <c r="AN767" s="7">
        <v>0</v>
      </c>
      <c r="AO767" s="7">
        <v>0</v>
      </c>
      <c r="AP767" s="7">
        <v>0</v>
      </c>
      <c r="AQ767" s="7">
        <v>0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0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0</v>
      </c>
      <c r="BS767" s="7">
        <v>0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0</v>
      </c>
      <c r="CC767" s="25">
        <v>0</v>
      </c>
      <c r="CD767" s="25">
        <v>0</v>
      </c>
      <c r="CE767" s="25">
        <v>0</v>
      </c>
      <c r="CF767" s="25">
        <v>0</v>
      </c>
      <c r="CG767" s="25">
        <v>0</v>
      </c>
      <c r="CH767" s="25">
        <v>0</v>
      </c>
      <c r="CI767" s="25">
        <v>0</v>
      </c>
      <c r="CJ767" s="25">
        <v>0</v>
      </c>
      <c r="CK767" s="25">
        <v>0</v>
      </c>
      <c r="CL767" s="25">
        <v>0</v>
      </c>
      <c r="CM767" s="25">
        <v>0</v>
      </c>
      <c r="CN767" s="25">
        <v>0</v>
      </c>
      <c r="CO767" s="25">
        <v>0</v>
      </c>
      <c r="CP767" s="25">
        <v>0</v>
      </c>
      <c r="CQ767" s="7">
        <v>0</v>
      </c>
      <c r="CR767" s="6">
        <v>0</v>
      </c>
      <c r="CS767" s="7">
        <v>0</v>
      </c>
      <c r="CT767" s="7">
        <v>0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0</v>
      </c>
      <c r="DJ767" s="25">
        <v>0</v>
      </c>
      <c r="DK767" s="25">
        <v>0</v>
      </c>
      <c r="DL767" s="25">
        <v>0</v>
      </c>
      <c r="DM767" s="25">
        <v>0</v>
      </c>
      <c r="DN767" s="25">
        <v>0</v>
      </c>
      <c r="DO767" s="25">
        <v>0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0</v>
      </c>
      <c r="EA767" s="7">
        <v>0</v>
      </c>
      <c r="EB767" s="7">
        <v>0</v>
      </c>
      <c r="EC767" s="7">
        <v>0</v>
      </c>
      <c r="ED767" s="7">
        <v>0</v>
      </c>
      <c r="EE767" s="7">
        <v>0</v>
      </c>
      <c r="EF767" s="7">
        <v>0</v>
      </c>
      <c r="EG767" s="7">
        <v>0</v>
      </c>
      <c r="EH767" s="7">
        <v>0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>
        <v>0</v>
      </c>
      <c r="EQ767" s="6">
        <v>0</v>
      </c>
      <c r="ER767" s="7">
        <v>0</v>
      </c>
      <c r="ES767" s="7">
        <v>0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>
        <v>0</v>
      </c>
      <c r="FH767" s="6">
        <v>0</v>
      </c>
      <c r="FI767" s="7">
        <v>0</v>
      </c>
      <c r="FJ767" s="7">
        <v>0</v>
      </c>
      <c r="FK767" s="7">
        <v>0</v>
      </c>
      <c r="FL767" s="7">
        <v>0</v>
      </c>
      <c r="FM767" s="7">
        <v>0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99</v>
      </c>
      <c r="B768" s="28" t="s">
        <v>98</v>
      </c>
      <c r="C768" s="29">
        <v>407</v>
      </c>
      <c r="D768" s="28" t="s">
        <v>307</v>
      </c>
      <c r="E768" s="28" t="s">
        <v>99</v>
      </c>
      <c r="F768" s="28" t="s">
        <v>241</v>
      </c>
      <c r="G768" s="29" t="s">
        <v>857</v>
      </c>
      <c r="H768" s="29">
        <v>32719</v>
      </c>
      <c r="I768" s="28" t="s">
        <v>868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857</v>
      </c>
      <c r="H769" s="29">
        <v>32745</v>
      </c>
      <c r="I769" s="28" t="s">
        <v>869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0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196</v>
      </c>
      <c r="C770" s="29">
        <v>407</v>
      </c>
      <c r="D770" s="28" t="s">
        <v>307</v>
      </c>
      <c r="E770" s="28" t="s">
        <v>99</v>
      </c>
      <c r="F770" s="28" t="s">
        <v>198</v>
      </c>
      <c r="G770" s="29" t="s">
        <v>857</v>
      </c>
      <c r="H770" s="29">
        <v>32709</v>
      </c>
      <c r="I770" s="28" t="s">
        <v>870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218</v>
      </c>
      <c r="B771" s="28" t="s">
        <v>210</v>
      </c>
      <c r="C771" s="29">
        <v>401</v>
      </c>
      <c r="D771" s="28" t="s">
        <v>361</v>
      </c>
      <c r="E771" s="28" t="s">
        <v>218</v>
      </c>
      <c r="F771" s="28" t="s">
        <v>162</v>
      </c>
      <c r="G771" s="29" t="s">
        <v>857</v>
      </c>
      <c r="H771" s="29">
        <v>32465</v>
      </c>
      <c r="I771" s="28" t="s">
        <v>871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99</v>
      </c>
      <c r="B772" s="28" t="s">
        <v>98</v>
      </c>
      <c r="C772" s="29">
        <v>407</v>
      </c>
      <c r="D772" s="28" t="s">
        <v>307</v>
      </c>
      <c r="E772" s="28" t="s">
        <v>99</v>
      </c>
      <c r="F772" s="28" t="s">
        <v>198</v>
      </c>
      <c r="G772" s="29" t="s">
        <v>860</v>
      </c>
      <c r="H772" s="29">
        <v>32710</v>
      </c>
      <c r="I772" s="28" t="s">
        <v>872</v>
      </c>
      <c r="J772" s="18">
        <v>0</v>
      </c>
      <c r="K772" s="19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0</v>
      </c>
      <c r="AU772" s="25">
        <v>0</v>
      </c>
      <c r="AV772" s="25">
        <v>0</v>
      </c>
      <c r="AW772" s="25">
        <v>0</v>
      </c>
      <c r="AX772" s="25">
        <v>0</v>
      </c>
      <c r="AY772" s="25">
        <v>0</v>
      </c>
      <c r="AZ772" s="25">
        <v>0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0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0</v>
      </c>
      <c r="CG772" s="25">
        <v>0</v>
      </c>
      <c r="CH772" s="25">
        <v>0</v>
      </c>
      <c r="CI772" s="25">
        <v>0</v>
      </c>
      <c r="CJ772" s="25">
        <v>0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0</v>
      </c>
      <c r="CY772" s="7">
        <v>0</v>
      </c>
      <c r="CZ772" s="7">
        <v>0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0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2</v>
      </c>
      <c r="EB772" s="7">
        <v>6</v>
      </c>
      <c r="EC772" s="7">
        <v>11</v>
      </c>
      <c r="ED772" s="7">
        <v>2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1</v>
      </c>
      <c r="EM772" s="7">
        <v>0</v>
      </c>
      <c r="EN772" s="7">
        <v>0</v>
      </c>
      <c r="EO772" s="7">
        <v>1</v>
      </c>
      <c r="EP772" s="7">
        <v>0</v>
      </c>
      <c r="EQ772" s="6">
        <v>0</v>
      </c>
      <c r="ER772" s="7">
        <v>1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1</v>
      </c>
      <c r="FI772" s="7">
        <v>1</v>
      </c>
      <c r="FJ772" s="7">
        <v>0</v>
      </c>
      <c r="FK772" s="7">
        <v>0</v>
      </c>
      <c r="FL772" s="7">
        <v>0</v>
      </c>
      <c r="FM772" s="7">
        <v>0</v>
      </c>
      <c r="FN772" s="7">
        <v>0</v>
      </c>
      <c r="FO772" s="7">
        <v>0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30" t="s">
        <v>218</v>
      </c>
      <c r="B773" s="30" t="s">
        <v>12</v>
      </c>
      <c r="C773" s="31">
        <v>401</v>
      </c>
      <c r="D773" s="30" t="s">
        <v>361</v>
      </c>
      <c r="E773" s="30" t="s">
        <v>218</v>
      </c>
      <c r="F773" s="30" t="s">
        <v>12</v>
      </c>
      <c r="G773" s="31" t="s">
        <v>857</v>
      </c>
      <c r="H773" s="31">
        <v>33095</v>
      </c>
      <c r="I773" s="30" t="s">
        <v>873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0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0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0</v>
      </c>
      <c r="FH773" s="6">
        <v>0</v>
      </c>
      <c r="FI773" s="7">
        <v>0</v>
      </c>
      <c r="FJ773" s="7">
        <v>0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7">
        <v>0</v>
      </c>
      <c r="FQ773" s="7">
        <v>0</v>
      </c>
      <c r="FR773" s="7">
        <v>0</v>
      </c>
      <c r="FS773" s="7">
        <v>0</v>
      </c>
      <c r="FT773" s="7">
        <v>0</v>
      </c>
      <c r="FU773" s="7">
        <v>0</v>
      </c>
      <c r="FV773" s="7">
        <v>0</v>
      </c>
      <c r="FW773" s="7">
        <v>0</v>
      </c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32" t="s">
        <v>242</v>
      </c>
      <c r="B774" s="32" t="s">
        <v>7</v>
      </c>
      <c r="C774" s="31">
        <v>404</v>
      </c>
      <c r="D774" s="32" t="s">
        <v>874</v>
      </c>
      <c r="E774" s="32" t="s">
        <v>242</v>
      </c>
      <c r="F774" s="32" t="s">
        <v>112</v>
      </c>
      <c r="G774" s="31" t="s">
        <v>857</v>
      </c>
      <c r="H774" s="31">
        <v>33130</v>
      </c>
      <c r="I774" s="32" t="s">
        <v>875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0</v>
      </c>
      <c r="AU774" s="25">
        <v>0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0</v>
      </c>
      <c r="BC774" s="25">
        <v>0</v>
      </c>
      <c r="BD774" s="25">
        <v>0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0</v>
      </c>
      <c r="BL774" s="7">
        <v>0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0</v>
      </c>
      <c r="CL774" s="25">
        <v>0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0</v>
      </c>
      <c r="DL774" s="25">
        <v>0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0</v>
      </c>
      <c r="DV774" s="25">
        <v>0</v>
      </c>
      <c r="DW774" s="25">
        <v>0</v>
      </c>
      <c r="DX774" s="25">
        <v>0</v>
      </c>
      <c r="DY774" s="7">
        <v>0</v>
      </c>
      <c r="DZ774" s="6">
        <v>1</v>
      </c>
      <c r="EA774" s="7">
        <v>1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2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30" t="s">
        <v>99</v>
      </c>
      <c r="B775" s="30" t="s">
        <v>196</v>
      </c>
      <c r="C775" s="31">
        <v>407</v>
      </c>
      <c r="D775" s="30" t="s">
        <v>307</v>
      </c>
      <c r="E775" s="30" t="s">
        <v>99</v>
      </c>
      <c r="F775" s="30" t="s">
        <v>198</v>
      </c>
      <c r="G775" s="31" t="s">
        <v>860</v>
      </c>
      <c r="H775" s="31">
        <v>32852</v>
      </c>
      <c r="I775" s="32" t="s">
        <v>876</v>
      </c>
      <c r="J775" s="18">
        <v>0</v>
      </c>
      <c r="K775" s="19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30" t="s">
        <v>99</v>
      </c>
      <c r="B776" s="30" t="s">
        <v>196</v>
      </c>
      <c r="C776" s="31">
        <v>407</v>
      </c>
      <c r="D776" s="30" t="s">
        <v>307</v>
      </c>
      <c r="E776" s="30" t="s">
        <v>99</v>
      </c>
      <c r="F776" s="30" t="s">
        <v>198</v>
      </c>
      <c r="G776" s="31" t="s">
        <v>857</v>
      </c>
      <c r="H776" s="31">
        <v>32851</v>
      </c>
      <c r="I776" s="32" t="s">
        <v>877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0</v>
      </c>
      <c r="FH776" s="6">
        <v>0</v>
      </c>
      <c r="FI776" s="7">
        <v>0</v>
      </c>
      <c r="FJ776" s="7">
        <v>0</v>
      </c>
      <c r="FK776" s="7">
        <v>0</v>
      </c>
      <c r="FL776" s="7">
        <v>0</v>
      </c>
      <c r="FM776" s="7">
        <v>0</v>
      </c>
      <c r="FN776" s="7">
        <v>0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777:H1048576 H1:H772">
    <cfRule type="duplicateValues" dxfId="6" priority="8"/>
    <cfRule type="duplicateValues" dxfId="5" priority="9"/>
  </conditionalFormatting>
  <conditionalFormatting sqref="H1:H773 H777:H1048576">
    <cfRule type="duplicateValues" dxfId="4" priority="2"/>
  </conditionalFormatting>
  <conditionalFormatting sqref="H773">
    <cfRule type="duplicateValues" dxfId="3" priority="12"/>
  </conditionalFormatting>
  <conditionalFormatting sqref="H773">
    <cfRule type="duplicateValues" dxfId="2" priority="13"/>
    <cfRule type="duplicateValues" dxfId="1" priority="14"/>
  </conditionalFormatting>
  <conditionalFormatting sqref="H774:H7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2023-11-08T17:10:03Z</dcterms:modified>
</cp:coreProperties>
</file>